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11100" windowHeight="1195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<sst xmlns="http://schemas.openxmlformats.org/spreadsheetml/2006/main" count="7678" uniqueCount="517">
  <si>
    <t>#Cont  nu</t>
  </si>
  <si>
    <t>incident</t>
  </si>
  <si>
    <t>trans</t>
  </si>
  <si>
    <t>DiffOut</t>
  </si>
  <si>
    <t>net trans</t>
  </si>
  <si>
    <t>reflc</t>
  </si>
  <si>
    <t>total</t>
  </si>
  <si>
    <t>reflin</t>
  </si>
  <si>
    <t>outlin</t>
  </si>
  <si>
    <t>lineID</t>
  </si>
  <si>
    <t>cont</t>
  </si>
  <si>
    <t>nLine</t>
  </si>
  <si>
    <t xml:space="preserve">    </t>
  </si>
  <si>
    <t>Li 1</t>
  </si>
  <si>
    <t>H  1</t>
  </si>
  <si>
    <t>Be 2</t>
  </si>
  <si>
    <t xml:space="preserve">OH  </t>
  </si>
  <si>
    <t>Na 1</t>
  </si>
  <si>
    <t>He 1</t>
  </si>
  <si>
    <t>N  5</t>
  </si>
  <si>
    <t>C  4</t>
  </si>
  <si>
    <t>B  3</t>
  </si>
  <si>
    <t>He 2</t>
  </si>
  <si>
    <t>S  6</t>
  </si>
  <si>
    <t>C  5</t>
  </si>
  <si>
    <t xml:space="preserve">SO  </t>
  </si>
  <si>
    <t>Al 3</t>
  </si>
  <si>
    <t>Cl 7</t>
  </si>
  <si>
    <t xml:space="preserve">NH3 </t>
  </si>
  <si>
    <t xml:space="preserve">OCS </t>
  </si>
  <si>
    <t xml:space="preserve">SiO </t>
  </si>
  <si>
    <t xml:space="preserve">CS  </t>
  </si>
  <si>
    <t xml:space="preserve">O2  </t>
  </si>
  <si>
    <t xml:space="preserve">H2  </t>
  </si>
  <si>
    <t>C  6</t>
  </si>
  <si>
    <t>Si12</t>
  </si>
  <si>
    <t>HCS+</t>
  </si>
  <si>
    <t>F  7</t>
  </si>
  <si>
    <t xml:space="preserve">HCN </t>
  </si>
  <si>
    <t>HCO+</t>
  </si>
  <si>
    <t xml:space="preserve">HNC </t>
  </si>
  <si>
    <t>N2H+</t>
  </si>
  <si>
    <t>S 14</t>
  </si>
  <si>
    <t>Na 9</t>
  </si>
  <si>
    <t>K 17</t>
  </si>
  <si>
    <t>^13C</t>
  </si>
  <si>
    <t xml:space="preserve">CN  </t>
  </si>
  <si>
    <t>B  5</t>
  </si>
  <si>
    <t xml:space="preserve">CO  </t>
  </si>
  <si>
    <t>Cl15</t>
  </si>
  <si>
    <t xml:space="preserve">NO  </t>
  </si>
  <si>
    <t xml:space="preserve">TIR </t>
  </si>
  <si>
    <t xml:space="preserve">H2O </t>
  </si>
  <si>
    <t>P 13</t>
  </si>
  <si>
    <t>Al11</t>
  </si>
  <si>
    <t>S 15</t>
  </si>
  <si>
    <t>N  6</t>
  </si>
  <si>
    <t>H3O+</t>
  </si>
  <si>
    <t>Ca18</t>
  </si>
  <si>
    <t>O  7</t>
  </si>
  <si>
    <t>TFIR</t>
  </si>
  <si>
    <t>C  1</t>
  </si>
  <si>
    <t>Na11</t>
  </si>
  <si>
    <t xml:space="preserve">HCl </t>
  </si>
  <si>
    <t>N  2</t>
  </si>
  <si>
    <t>Sc19</t>
  </si>
  <si>
    <t>C  2</t>
  </si>
  <si>
    <t>O  1</t>
  </si>
  <si>
    <t>Si 1</t>
  </si>
  <si>
    <t>Fe 3</t>
  </si>
  <si>
    <t>F100</t>
  </si>
  <si>
    <t>Co25</t>
  </si>
  <si>
    <t>O  3</t>
  </si>
  <si>
    <t>Fe 2</t>
  </si>
  <si>
    <t xml:space="preserve">FIR </t>
  </si>
  <si>
    <t>P  2</t>
  </si>
  <si>
    <t xml:space="preserve">F60 </t>
  </si>
  <si>
    <t>N  3</t>
  </si>
  <si>
    <t>S  1</t>
  </si>
  <si>
    <t>Fe 1</t>
  </si>
  <si>
    <t>Mg11</t>
  </si>
  <si>
    <t>Ne 3</t>
  </si>
  <si>
    <t>Si 2</t>
  </si>
  <si>
    <t>S  3</t>
  </si>
  <si>
    <t>Cl 2</t>
  </si>
  <si>
    <t>F  2</t>
  </si>
  <si>
    <t>O  4</t>
  </si>
  <si>
    <t>Fe 7</t>
  </si>
  <si>
    <t xml:space="preserve">F25 </t>
  </si>
  <si>
    <t>Sc 2</t>
  </si>
  <si>
    <t>MIRb</t>
  </si>
  <si>
    <t>Ar 3</t>
  </si>
  <si>
    <t>NMIR</t>
  </si>
  <si>
    <t>Na 4</t>
  </si>
  <si>
    <t>Li 2</t>
  </si>
  <si>
    <t>Cl 4</t>
  </si>
  <si>
    <t>V 23</t>
  </si>
  <si>
    <t>MIRa</t>
  </si>
  <si>
    <t>PAHC</t>
  </si>
  <si>
    <t xml:space="preserve">PAH </t>
  </si>
  <si>
    <t>Ne 2</t>
  </si>
  <si>
    <t xml:space="preserve">F12 </t>
  </si>
  <si>
    <t>S  4</t>
  </si>
  <si>
    <t>K  6</t>
  </si>
  <si>
    <t>Ar 5</t>
  </si>
  <si>
    <t>Na 3</t>
  </si>
  <si>
    <t>Ar 2</t>
  </si>
  <si>
    <t>NIRb</t>
  </si>
  <si>
    <t>NIRa</t>
  </si>
  <si>
    <t xml:space="preserve">H-  </t>
  </si>
  <si>
    <t>TOTL</t>
  </si>
  <si>
    <t>TALL</t>
  </si>
  <si>
    <t>Fe2b</t>
  </si>
  <si>
    <t>Ca 2</t>
  </si>
  <si>
    <t>CaF1</t>
  </si>
  <si>
    <t>S  2</t>
  </si>
  <si>
    <t>N  1</t>
  </si>
  <si>
    <t>Li 3</t>
  </si>
  <si>
    <t>Inci</t>
  </si>
  <si>
    <t>Ca 1</t>
  </si>
  <si>
    <t>S II</t>
  </si>
  <si>
    <t>thin</t>
  </si>
  <si>
    <t>Co 1</t>
  </si>
  <si>
    <t>Ni 1</t>
  </si>
  <si>
    <t>Ti 2</t>
  </si>
  <si>
    <t>Cl 3</t>
  </si>
  <si>
    <t>Sc 1</t>
  </si>
  <si>
    <t>Cu 1</t>
  </si>
  <si>
    <t>K  1</t>
  </si>
  <si>
    <t>Al 1</t>
  </si>
  <si>
    <t>O  2</t>
  </si>
  <si>
    <t>Mg 1</t>
  </si>
  <si>
    <t>Mg 2</t>
  </si>
  <si>
    <t>Be 4</t>
  </si>
  <si>
    <t>C  3</t>
  </si>
  <si>
    <t>V  2</t>
  </si>
  <si>
    <t>totl</t>
  </si>
  <si>
    <t>Al 2</t>
  </si>
  <si>
    <t>N  4</t>
  </si>
  <si>
    <t>Mn 2</t>
  </si>
  <si>
    <t>O II</t>
  </si>
  <si>
    <t>V  1</t>
  </si>
  <si>
    <t>Ne 4</t>
  </si>
  <si>
    <t>Zn29</t>
  </si>
  <si>
    <t>Cr 1</t>
  </si>
  <si>
    <t>Cr 2</t>
  </si>
  <si>
    <t>Zn 2</t>
  </si>
  <si>
    <t>Co 2</t>
  </si>
  <si>
    <t>Sc 3</t>
  </si>
  <si>
    <t>B  2</t>
  </si>
  <si>
    <t>Mn24</t>
  </si>
  <si>
    <t>PHOT</t>
  </si>
  <si>
    <t>Si 3</t>
  </si>
  <si>
    <t>B  1</t>
  </si>
  <si>
    <t xml:space="preserve">H2+ </t>
  </si>
  <si>
    <t>S 1R</t>
  </si>
  <si>
    <t>Ni 2</t>
  </si>
  <si>
    <t>Augr</t>
  </si>
  <si>
    <t>Mn 1</t>
  </si>
  <si>
    <t>P  4</t>
  </si>
  <si>
    <t>Zn 1</t>
  </si>
  <si>
    <t>Be 1</t>
  </si>
  <si>
    <t>Cu 2</t>
  </si>
  <si>
    <t>Cl 1</t>
  </si>
  <si>
    <t>P  1</t>
  </si>
  <si>
    <t>6lev</t>
  </si>
  <si>
    <t>Ti 3</t>
  </si>
  <si>
    <t>Ca2x</t>
  </si>
  <si>
    <t>Ti 1</t>
  </si>
  <si>
    <t>S  5</t>
  </si>
  <si>
    <t>Ti 4</t>
  </si>
  <si>
    <t>Ar 1</t>
  </si>
  <si>
    <t>O1ex</t>
  </si>
  <si>
    <t>N1ex</t>
  </si>
  <si>
    <t>Be 3</t>
  </si>
  <si>
    <t>Ar 7</t>
  </si>
  <si>
    <t>K  2</t>
  </si>
  <si>
    <t>Ar 4</t>
  </si>
  <si>
    <t>K  4</t>
  </si>
  <si>
    <t>P 14</t>
  </si>
  <si>
    <t>K  3</t>
  </si>
  <si>
    <t>Ne 8</t>
  </si>
  <si>
    <t>K  5</t>
  </si>
  <si>
    <t>F  1</t>
  </si>
  <si>
    <t>Si 4</t>
  </si>
  <si>
    <t>O  8</t>
  </si>
  <si>
    <t>N  7</t>
  </si>
  <si>
    <t>F  3</t>
  </si>
  <si>
    <t>Ca 4</t>
  </si>
  <si>
    <t>Ca 5</t>
  </si>
  <si>
    <t>Ca 6</t>
  </si>
  <si>
    <t>Co 5</t>
  </si>
  <si>
    <t>Ca 3</t>
  </si>
  <si>
    <t>Cl16</t>
  </si>
  <si>
    <t>Ne 1</t>
  </si>
  <si>
    <t>F  9</t>
  </si>
  <si>
    <t>B  4</t>
  </si>
  <si>
    <t>Ti 6</t>
  </si>
  <si>
    <t>F  5</t>
  </si>
  <si>
    <t>Ti 5</t>
  </si>
  <si>
    <t>Ne10</t>
  </si>
  <si>
    <t>Si 5</t>
  </si>
  <si>
    <t>Na 2</t>
  </si>
  <si>
    <t>V  3</t>
  </si>
  <si>
    <t>P  3</t>
  </si>
  <si>
    <t>Cr 3</t>
  </si>
  <si>
    <t>Mn 7</t>
  </si>
  <si>
    <t>Ni 3</t>
  </si>
  <si>
    <t>Co10</t>
  </si>
  <si>
    <t>Cu 3</t>
  </si>
  <si>
    <t>Fe 8</t>
  </si>
  <si>
    <t>P  5</t>
  </si>
  <si>
    <t>Sc 4</t>
  </si>
  <si>
    <t>Ne 9</t>
  </si>
  <si>
    <t>Al 5</t>
  </si>
  <si>
    <t>V  5</t>
  </si>
  <si>
    <t>Cr 4</t>
  </si>
  <si>
    <t>O3ex</t>
  </si>
  <si>
    <t>Mg 3</t>
  </si>
  <si>
    <t>Fe 4</t>
  </si>
  <si>
    <t>Mn 4</t>
  </si>
  <si>
    <t>Fe 5</t>
  </si>
  <si>
    <t>Mn 3</t>
  </si>
  <si>
    <t>Mn 6</t>
  </si>
  <si>
    <t>Fe 9</t>
  </si>
  <si>
    <t>Al13</t>
  </si>
  <si>
    <t>Mg 4</t>
  </si>
  <si>
    <t>Cl 5</t>
  </si>
  <si>
    <t>Cr 5</t>
  </si>
  <si>
    <t>Cr 8</t>
  </si>
  <si>
    <t>S 16</t>
  </si>
  <si>
    <t>Fe 6</t>
  </si>
  <si>
    <t>Mn 5</t>
  </si>
  <si>
    <t>Al 4</t>
  </si>
  <si>
    <t>Ar 6</t>
  </si>
  <si>
    <t>Mn 9</t>
  </si>
  <si>
    <t>Mg12</t>
  </si>
  <si>
    <t>Ni10</t>
  </si>
  <si>
    <t>F  4</t>
  </si>
  <si>
    <t>Co 7</t>
  </si>
  <si>
    <t>Fe10</t>
  </si>
  <si>
    <t>Ni 9</t>
  </si>
  <si>
    <t>V  8</t>
  </si>
  <si>
    <t>V  4</t>
  </si>
  <si>
    <t>Ni 7</t>
  </si>
  <si>
    <t>Cr 6</t>
  </si>
  <si>
    <t>Sc 5</t>
  </si>
  <si>
    <t>F  8</t>
  </si>
  <si>
    <t>Ca 7</t>
  </si>
  <si>
    <t>Ti 8</t>
  </si>
  <si>
    <t>Sc 7</t>
  </si>
  <si>
    <t>Cu 8</t>
  </si>
  <si>
    <t>K 19</t>
  </si>
  <si>
    <t>Co 6</t>
  </si>
  <si>
    <t>Ti 7</t>
  </si>
  <si>
    <t>Cu 7</t>
  </si>
  <si>
    <t>Ni 6</t>
  </si>
  <si>
    <t>V  9</t>
  </si>
  <si>
    <t>Zn 9</t>
  </si>
  <si>
    <t>Fe11</t>
  </si>
  <si>
    <t>Sc 6</t>
  </si>
  <si>
    <t>Ne 5</t>
  </si>
  <si>
    <t>Ni 8</t>
  </si>
  <si>
    <t>Co 4</t>
  </si>
  <si>
    <t>O  5</t>
  </si>
  <si>
    <t>V  7</t>
  </si>
  <si>
    <t>Zn 3</t>
  </si>
  <si>
    <t>Ca 8</t>
  </si>
  <si>
    <t>K  7</t>
  </si>
  <si>
    <t>Zn 7</t>
  </si>
  <si>
    <t>Si 6</t>
  </si>
  <si>
    <t>Na 5</t>
  </si>
  <si>
    <t>Sc21</t>
  </si>
  <si>
    <t>Cr 7</t>
  </si>
  <si>
    <t>Mg 5</t>
  </si>
  <si>
    <t>Co 8</t>
  </si>
  <si>
    <t>Mn11</t>
  </si>
  <si>
    <t>Co 3</t>
  </si>
  <si>
    <t>Zn10</t>
  </si>
  <si>
    <t>Sc 9</t>
  </si>
  <si>
    <t>P  6</t>
  </si>
  <si>
    <t>O  6</t>
  </si>
  <si>
    <t>Mn 8</t>
  </si>
  <si>
    <t>Ar 8</t>
  </si>
  <si>
    <t>Cu10</t>
  </si>
  <si>
    <t>Ni 5</t>
  </si>
  <si>
    <t>Ni 4</t>
  </si>
  <si>
    <t>Ca20</t>
  </si>
  <si>
    <t>K  8</t>
  </si>
  <si>
    <t>Ti 9</t>
  </si>
  <si>
    <t>F  6</t>
  </si>
  <si>
    <t>Cu 5</t>
  </si>
  <si>
    <t>Ne 6</t>
  </si>
  <si>
    <t>Zn 5</t>
  </si>
  <si>
    <t>Zn 4</t>
  </si>
  <si>
    <t>Sc10</t>
  </si>
  <si>
    <t>S  7</t>
  </si>
  <si>
    <t>Ar13</t>
  </si>
  <si>
    <t>V 10</t>
  </si>
  <si>
    <t>Na 6</t>
  </si>
  <si>
    <t>Zn 8</t>
  </si>
  <si>
    <t>K  9</t>
  </si>
  <si>
    <t>Cu11</t>
  </si>
  <si>
    <t>K 13</t>
  </si>
  <si>
    <t>Sc 8</t>
  </si>
  <si>
    <t>Cu 6</t>
  </si>
  <si>
    <t>Si 7</t>
  </si>
  <si>
    <t>Mn10</t>
  </si>
  <si>
    <t>Co 9</t>
  </si>
  <si>
    <t>Sc11</t>
  </si>
  <si>
    <t>Mg 6</t>
  </si>
  <si>
    <t>Ni11</t>
  </si>
  <si>
    <t>Ca 9</t>
  </si>
  <si>
    <t>Ar14</t>
  </si>
  <si>
    <t>Na10</t>
  </si>
  <si>
    <t>V 11</t>
  </si>
  <si>
    <t>S  8</t>
  </si>
  <si>
    <t>P  7</t>
  </si>
  <si>
    <t>Mg 8</t>
  </si>
  <si>
    <t>Cl 6</t>
  </si>
  <si>
    <t>Co27</t>
  </si>
  <si>
    <t>Ne 7</t>
  </si>
  <si>
    <t>Cl 8</t>
  </si>
  <si>
    <t>Na 7</t>
  </si>
  <si>
    <t>Ca10</t>
  </si>
  <si>
    <t>Al 8</t>
  </si>
  <si>
    <t>K 15</t>
  </si>
  <si>
    <t>Ti14</t>
  </si>
  <si>
    <t>Cr24</t>
  </si>
  <si>
    <t>Si14</t>
  </si>
  <si>
    <t>Ca15</t>
  </si>
  <si>
    <t>Ar16</t>
  </si>
  <si>
    <t>V 12</t>
  </si>
  <si>
    <t>Zn12</t>
  </si>
  <si>
    <t>Ti15</t>
  </si>
  <si>
    <t>Zn 6</t>
  </si>
  <si>
    <t>Ti10</t>
  </si>
  <si>
    <t>Al 7</t>
  </si>
  <si>
    <t>Cr 9</t>
  </si>
  <si>
    <t>Ca16</t>
  </si>
  <si>
    <t>Mg 7</t>
  </si>
  <si>
    <t>Al 9</t>
  </si>
  <si>
    <t>Ar 9</t>
  </si>
  <si>
    <t>Sc16</t>
  </si>
  <si>
    <t>Zn30</t>
  </si>
  <si>
    <t>Mn13</t>
  </si>
  <si>
    <t>Fe26</t>
  </si>
  <si>
    <t>Si13</t>
  </si>
  <si>
    <t>Co11</t>
  </si>
  <si>
    <t>Na 8</t>
  </si>
  <si>
    <t>V 16</t>
  </si>
  <si>
    <t>Ti11</t>
  </si>
  <si>
    <t>Al12</t>
  </si>
  <si>
    <t>Cr10</t>
  </si>
  <si>
    <t>Sc17</t>
  </si>
  <si>
    <t>Zn11</t>
  </si>
  <si>
    <t>Cl17</t>
  </si>
  <si>
    <t>Ti17</t>
  </si>
  <si>
    <t>Cr17</t>
  </si>
  <si>
    <t>Al10</t>
  </si>
  <si>
    <t>K 10</t>
  </si>
  <si>
    <t>Mn14</t>
  </si>
  <si>
    <t>Si 8</t>
  </si>
  <si>
    <t>Ti18</t>
  </si>
  <si>
    <t>V 18</t>
  </si>
  <si>
    <t>Ti19</t>
  </si>
  <si>
    <t>Zn14</t>
  </si>
  <si>
    <t>Ca11</t>
  </si>
  <si>
    <t>P  8</t>
  </si>
  <si>
    <t>Fe12</t>
  </si>
  <si>
    <t>Fe13</t>
  </si>
  <si>
    <t>Fe19</t>
  </si>
  <si>
    <t>Mg10</t>
  </si>
  <si>
    <t>Cu12</t>
  </si>
  <si>
    <t>P  9</t>
  </si>
  <si>
    <t>V 20</t>
  </si>
  <si>
    <t>Ti21</t>
  </si>
  <si>
    <t>Si 9</t>
  </si>
  <si>
    <t>S 11</t>
  </si>
  <si>
    <t>S  9</t>
  </si>
  <si>
    <t>Si10</t>
  </si>
  <si>
    <t>Zn16</t>
  </si>
  <si>
    <t>Cr21</t>
  </si>
  <si>
    <t>Co13</t>
  </si>
  <si>
    <t>Co14</t>
  </si>
  <si>
    <t>Mn25</t>
  </si>
  <si>
    <t>Zn13</t>
  </si>
  <si>
    <t>Ni17</t>
  </si>
  <si>
    <t>Cr22</t>
  </si>
  <si>
    <t>Mn15</t>
  </si>
  <si>
    <t>S 10</t>
  </si>
  <si>
    <t>Cr23</t>
  </si>
  <si>
    <t>P 10</t>
  </si>
  <si>
    <t>Cl10</t>
  </si>
  <si>
    <t>Cl 9</t>
  </si>
  <si>
    <t>Ar12</t>
  </si>
  <si>
    <t>V  6</t>
  </si>
  <si>
    <t>P 11</t>
  </si>
  <si>
    <t>Cu14</t>
  </si>
  <si>
    <t>Zn15</t>
  </si>
  <si>
    <t>Cl13</t>
  </si>
  <si>
    <t>Cu16</t>
  </si>
  <si>
    <t>Cl11</t>
  </si>
  <si>
    <t>Ar10</t>
  </si>
  <si>
    <t>Ca19</t>
  </si>
  <si>
    <t>Ar17</t>
  </si>
  <si>
    <t>P 12</t>
  </si>
  <si>
    <t>S 12</t>
  </si>
  <si>
    <t>Cl12</t>
  </si>
  <si>
    <t>Ar11</t>
  </si>
  <si>
    <t>Ni18</t>
  </si>
  <si>
    <t>Zn18</t>
  </si>
  <si>
    <t>K 11</t>
  </si>
  <si>
    <t>Ar15</t>
  </si>
  <si>
    <t>S 13</t>
  </si>
  <si>
    <t>K 12</t>
  </si>
  <si>
    <t>Cr11</t>
  </si>
  <si>
    <t>Ca12</t>
  </si>
  <si>
    <t>Cl14</t>
  </si>
  <si>
    <t>Sc12</t>
  </si>
  <si>
    <t>Ti13</t>
  </si>
  <si>
    <t>Ca13</t>
  </si>
  <si>
    <t>Cr14</t>
  </si>
  <si>
    <t>Ca14</t>
  </si>
  <si>
    <t>K 14</t>
  </si>
  <si>
    <t>Sc14</t>
  </si>
  <si>
    <t>Sc13</t>
  </si>
  <si>
    <t>Ti12</t>
  </si>
  <si>
    <t>V 13</t>
  </si>
  <si>
    <t>Sc15</t>
  </si>
  <si>
    <t>Fe25</t>
  </si>
  <si>
    <t>K 16</t>
  </si>
  <si>
    <t>Cu 4</t>
  </si>
  <si>
    <t>Cr15</t>
  </si>
  <si>
    <t>Cr13</t>
  </si>
  <si>
    <t>Ti16</t>
  </si>
  <si>
    <t>V 15</t>
  </si>
  <si>
    <t>Cu 9</t>
  </si>
  <si>
    <t>Ca17</t>
  </si>
  <si>
    <t>V 17</t>
  </si>
  <si>
    <t>Cr16</t>
  </si>
  <si>
    <t>Ni12</t>
  </si>
  <si>
    <t>Sc18</t>
  </si>
  <si>
    <t>Mn21</t>
  </si>
  <si>
    <t>Ni20</t>
  </si>
  <si>
    <t>Mn16</t>
  </si>
  <si>
    <t>Ti22</t>
  </si>
  <si>
    <t>Co12</t>
  </si>
  <si>
    <t>V 22</t>
  </si>
  <si>
    <t>Co15</t>
  </si>
  <si>
    <t>Cr18</t>
  </si>
  <si>
    <t>Ni21</t>
  </si>
  <si>
    <t>Fe16</t>
  </si>
  <si>
    <t>Mn22</t>
  </si>
  <si>
    <t>Fe22</t>
  </si>
  <si>
    <t>Fe17</t>
  </si>
  <si>
    <t>Ni13</t>
  </si>
  <si>
    <t>Co22</t>
  </si>
  <si>
    <t>V 19</t>
  </si>
  <si>
    <t>Mn23</t>
  </si>
  <si>
    <t>Ni27</t>
  </si>
  <si>
    <t>Mn18</t>
  </si>
  <si>
    <t>Ni22</t>
  </si>
  <si>
    <t>Ti20</t>
  </si>
  <si>
    <t>Cu22</t>
  </si>
  <si>
    <t>Mn19</t>
  </si>
  <si>
    <t>Fe18</t>
  </si>
  <si>
    <t>Fe23</t>
  </si>
  <si>
    <t>Co23</t>
  </si>
  <si>
    <t>Co17</t>
  </si>
  <si>
    <t>Ni28</t>
  </si>
  <si>
    <t>Cr20</t>
  </si>
  <si>
    <t>Ni23</t>
  </si>
  <si>
    <t>Co18</t>
  </si>
  <si>
    <t>Fe24</t>
  </si>
  <si>
    <t>Al 6</t>
  </si>
  <si>
    <t>Zn23</t>
  </si>
  <si>
    <t>Cu17</t>
  </si>
  <si>
    <t>Co24</t>
  </si>
  <si>
    <t>Ni24</t>
  </si>
  <si>
    <t>Mn20</t>
  </si>
  <si>
    <t>Mg 9</t>
  </si>
  <si>
    <t>Cu24</t>
  </si>
  <si>
    <t>Cu19</t>
  </si>
  <si>
    <t>Ni19</t>
  </si>
  <si>
    <t>Co20</t>
  </si>
  <si>
    <t>Ni25</t>
  </si>
  <si>
    <t>Fe21</t>
  </si>
  <si>
    <t>Zn25</t>
  </si>
  <si>
    <t>Ni26</t>
  </si>
  <si>
    <t>Zn20</t>
  </si>
  <si>
    <t>Cu20</t>
  </si>
  <si>
    <t>Cu26</t>
  </si>
  <si>
    <t>Zn26</t>
  </si>
  <si>
    <t>Cu21</t>
  </si>
  <si>
    <t>Cu27</t>
  </si>
  <si>
    <t>Zn27</t>
  </si>
  <si>
    <t>Cu28</t>
  </si>
  <si>
    <t>Si11</t>
  </si>
  <si>
    <t>P 15</t>
  </si>
  <si>
    <t>Zn24</t>
  </si>
  <si>
    <t>Co26</t>
  </si>
  <si>
    <t>Cu25</t>
  </si>
  <si>
    <t>Cu29</t>
  </si>
  <si>
    <t>K 18</t>
  </si>
  <si>
    <t>Ar18</t>
  </si>
  <si>
    <t>Sc20</t>
  </si>
  <si>
    <t>V 14</t>
  </si>
  <si>
    <t>AugG</t>
  </si>
  <si>
    <t>Cr12</t>
  </si>
  <si>
    <t>V 21</t>
  </si>
  <si>
    <t>Cr19</t>
  </si>
  <si>
    <t>FeKa</t>
  </si>
  <si>
    <t>Mn17</t>
  </si>
  <si>
    <t>Fe20</t>
  </si>
  <si>
    <t>UntD</t>
  </si>
  <si>
    <t>e-e+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</si>
</sst>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Sheet1!$A$2:$A$3834</c:f>
              <c:numCache>
                <c:formatCode>0.00E+00</c:formatCode>
                <c:ptCount val="3833"/>
                <c:pt idx="0">
                  <c:v>8659590</c:v>
                </c:pt>
                <c:pt idx="1">
                  <c:v>7835530</c:v>
                </c:pt>
                <c:pt idx="2">
                  <c:v>7089890</c:v>
                </c:pt>
                <c:pt idx="3">
                  <c:v>6415200</c:v>
                </c:pt>
                <c:pt idx="4">
                  <c:v>5804720</c:v>
                </c:pt>
                <c:pt idx="5">
                  <c:v>5252340</c:v>
                </c:pt>
                <c:pt idx="6">
                  <c:v>4752520</c:v>
                </c:pt>
                <c:pt idx="7">
                  <c:v>4300260</c:v>
                </c:pt>
                <c:pt idx="8">
                  <c:v>3891040</c:v>
                </c:pt>
                <c:pt idx="9">
                  <c:v>3520770</c:v>
                </c:pt>
                <c:pt idx="10">
                  <c:v>3185720</c:v>
                </c:pt>
                <c:pt idx="11">
                  <c:v>2882570</c:v>
                </c:pt>
                <c:pt idx="12">
                  <c:v>2608260</c:v>
                </c:pt>
                <c:pt idx="13">
                  <c:v>2360050</c:v>
                </c:pt>
                <c:pt idx="14">
                  <c:v>2135470</c:v>
                </c:pt>
                <c:pt idx="15">
                  <c:v>1932250</c:v>
                </c:pt>
                <c:pt idx="16">
                  <c:v>1748380</c:v>
                </c:pt>
                <c:pt idx="17">
                  <c:v>1582000</c:v>
                </c:pt>
                <c:pt idx="18">
                  <c:v>1431450</c:v>
                </c:pt>
                <c:pt idx="19">
                  <c:v>1295230</c:v>
                </c:pt>
                <c:pt idx="20">
                  <c:v>1171980</c:v>
                </c:pt>
                <c:pt idx="21">
                  <c:v>1060450</c:v>
                </c:pt>
                <c:pt idx="22">
                  <c:v>959536</c:v>
                </c:pt>
                <c:pt idx="23">
                  <c:v>868226</c:v>
                </c:pt>
                <c:pt idx="24">
                  <c:v>785604</c:v>
                </c:pt>
                <c:pt idx="25">
                  <c:v>710845</c:v>
                </c:pt>
                <c:pt idx="26">
                  <c:v>643200</c:v>
                </c:pt>
                <c:pt idx="27">
                  <c:v>581992</c:v>
                </c:pt>
                <c:pt idx="28">
                  <c:v>526609</c:v>
                </c:pt>
                <c:pt idx="29">
                  <c:v>476496</c:v>
                </c:pt>
                <c:pt idx="30">
                  <c:v>431152</c:v>
                </c:pt>
                <c:pt idx="31">
                  <c:v>390123</c:v>
                </c:pt>
                <c:pt idx="32">
                  <c:v>352998</c:v>
                </c:pt>
                <c:pt idx="33">
                  <c:v>319406</c:v>
                </c:pt>
                <c:pt idx="34">
                  <c:v>289011</c:v>
                </c:pt>
                <c:pt idx="35">
                  <c:v>261509</c:v>
                </c:pt>
                <c:pt idx="36">
                  <c:v>236623</c:v>
                </c:pt>
                <c:pt idx="37">
                  <c:v>214106</c:v>
                </c:pt>
                <c:pt idx="38">
                  <c:v>193731</c:v>
                </c:pt>
                <c:pt idx="39">
                  <c:v>175295</c:v>
                </c:pt>
                <c:pt idx="40">
                  <c:v>158614</c:v>
                </c:pt>
                <c:pt idx="41">
                  <c:v>143520</c:v>
                </c:pt>
                <c:pt idx="42">
                  <c:v>129862</c:v>
                </c:pt>
                <c:pt idx="43">
                  <c:v>117505</c:v>
                </c:pt>
                <c:pt idx="44">
                  <c:v>106323</c:v>
                </c:pt>
                <c:pt idx="45">
                  <c:v>96204.800000000003</c:v>
                </c:pt>
                <c:pt idx="46">
                  <c:v>87049.8</c:v>
                </c:pt>
                <c:pt idx="47">
                  <c:v>78766.100000000006</c:v>
                </c:pt>
                <c:pt idx="48">
                  <c:v>71270.600000000006</c:v>
                </c:pt>
                <c:pt idx="49">
                  <c:v>64488.4</c:v>
                </c:pt>
                <c:pt idx="50">
                  <c:v>58351.6</c:v>
                </c:pt>
                <c:pt idx="51">
                  <c:v>52798.7</c:v>
                </c:pt>
                <c:pt idx="52">
                  <c:v>47774.3</c:v>
                </c:pt>
                <c:pt idx="53">
                  <c:v>43228.1</c:v>
                </c:pt>
                <c:pt idx="54">
                  <c:v>39114.400000000001</c:v>
                </c:pt>
                <c:pt idx="55">
                  <c:v>35392.199999999997</c:v>
                </c:pt>
                <c:pt idx="56">
                  <c:v>32024.3</c:v>
                </c:pt>
                <c:pt idx="57">
                  <c:v>28976.799999999999</c:v>
                </c:pt>
                <c:pt idx="58">
                  <c:v>26219.3</c:v>
                </c:pt>
                <c:pt idx="59">
                  <c:v>23724.2</c:v>
                </c:pt>
                <c:pt idx="60">
                  <c:v>21466.6</c:v>
                </c:pt>
                <c:pt idx="61">
                  <c:v>19423.8</c:v>
                </c:pt>
                <c:pt idx="62">
                  <c:v>17575.400000000001</c:v>
                </c:pt>
                <c:pt idx="63">
                  <c:v>15902.9</c:v>
                </c:pt>
                <c:pt idx="64">
                  <c:v>14389.6</c:v>
                </c:pt>
                <c:pt idx="65">
                  <c:v>13020.2</c:v>
                </c:pt>
                <c:pt idx="66">
                  <c:v>11781.2</c:v>
                </c:pt>
                <c:pt idx="67">
                  <c:v>10660.1</c:v>
                </c:pt>
                <c:pt idx="68">
                  <c:v>9645.67</c:v>
                </c:pt>
                <c:pt idx="69">
                  <c:v>8727.77</c:v>
                </c:pt>
                <c:pt idx="70">
                  <c:v>7897.23</c:v>
                </c:pt>
                <c:pt idx="71">
                  <c:v>7145.71</c:v>
                </c:pt>
                <c:pt idx="72">
                  <c:v>6465.72</c:v>
                </c:pt>
                <c:pt idx="73">
                  <c:v>5850.43</c:v>
                </c:pt>
                <c:pt idx="74">
                  <c:v>5293.7</c:v>
                </c:pt>
                <c:pt idx="75">
                  <c:v>4789.9399999999996</c:v>
                </c:pt>
                <c:pt idx="76">
                  <c:v>4544.96</c:v>
                </c:pt>
                <c:pt idx="77">
                  <c:v>4522.3</c:v>
                </c:pt>
                <c:pt idx="78">
                  <c:v>4499.75</c:v>
                </c:pt>
                <c:pt idx="79">
                  <c:v>4477.3100000000004</c:v>
                </c:pt>
                <c:pt idx="80">
                  <c:v>4454.9799999999996</c:v>
                </c:pt>
                <c:pt idx="81">
                  <c:v>4432.7700000000004</c:v>
                </c:pt>
                <c:pt idx="82">
                  <c:v>4410.66</c:v>
                </c:pt>
                <c:pt idx="83">
                  <c:v>4388.67</c:v>
                </c:pt>
                <c:pt idx="84">
                  <c:v>4366.78</c:v>
                </c:pt>
                <c:pt idx="85">
                  <c:v>4345.01</c:v>
                </c:pt>
                <c:pt idx="86">
                  <c:v>4323.34</c:v>
                </c:pt>
                <c:pt idx="87">
                  <c:v>4301.78</c:v>
                </c:pt>
                <c:pt idx="88">
                  <c:v>4280.33</c:v>
                </c:pt>
                <c:pt idx="89">
                  <c:v>4258.99</c:v>
                </c:pt>
                <c:pt idx="90">
                  <c:v>4237.75</c:v>
                </c:pt>
                <c:pt idx="91">
                  <c:v>4216.62</c:v>
                </c:pt>
                <c:pt idx="92">
                  <c:v>4195.59</c:v>
                </c:pt>
                <c:pt idx="93">
                  <c:v>4174.67</c:v>
                </c:pt>
                <c:pt idx="94">
                  <c:v>4153.8500000000004</c:v>
                </c:pt>
                <c:pt idx="95">
                  <c:v>4133.1400000000003</c:v>
                </c:pt>
                <c:pt idx="96">
                  <c:v>4112.53</c:v>
                </c:pt>
                <c:pt idx="97">
                  <c:v>4092.02</c:v>
                </c:pt>
                <c:pt idx="98">
                  <c:v>4071.62</c:v>
                </c:pt>
                <c:pt idx="99">
                  <c:v>4051.31</c:v>
                </c:pt>
                <c:pt idx="100">
                  <c:v>4031.11</c:v>
                </c:pt>
                <c:pt idx="101">
                  <c:v>4011.01</c:v>
                </c:pt>
                <c:pt idx="102">
                  <c:v>3991.01</c:v>
                </c:pt>
                <c:pt idx="103">
                  <c:v>3971.11</c:v>
                </c:pt>
                <c:pt idx="104">
                  <c:v>3951.3</c:v>
                </c:pt>
                <c:pt idx="105">
                  <c:v>3931.6</c:v>
                </c:pt>
                <c:pt idx="106">
                  <c:v>3912</c:v>
                </c:pt>
                <c:pt idx="107">
                  <c:v>3892.49</c:v>
                </c:pt>
                <c:pt idx="108">
                  <c:v>3873.08</c:v>
                </c:pt>
                <c:pt idx="109">
                  <c:v>3853.77</c:v>
                </c:pt>
                <c:pt idx="110">
                  <c:v>3834.55</c:v>
                </c:pt>
                <c:pt idx="111">
                  <c:v>3815.43</c:v>
                </c:pt>
                <c:pt idx="112">
                  <c:v>3796.4</c:v>
                </c:pt>
                <c:pt idx="113">
                  <c:v>3777.47</c:v>
                </c:pt>
                <c:pt idx="114">
                  <c:v>3758.63</c:v>
                </c:pt>
                <c:pt idx="115">
                  <c:v>3739.89</c:v>
                </c:pt>
                <c:pt idx="116">
                  <c:v>3721.24</c:v>
                </c:pt>
                <c:pt idx="117">
                  <c:v>3702.69</c:v>
                </c:pt>
                <c:pt idx="118">
                  <c:v>3684.22</c:v>
                </c:pt>
                <c:pt idx="119">
                  <c:v>3665.85</c:v>
                </c:pt>
                <c:pt idx="120">
                  <c:v>3647.57</c:v>
                </c:pt>
                <c:pt idx="121">
                  <c:v>3629.38</c:v>
                </c:pt>
                <c:pt idx="122">
                  <c:v>3611.28</c:v>
                </c:pt>
                <c:pt idx="123">
                  <c:v>3593.27</c:v>
                </c:pt>
                <c:pt idx="124">
                  <c:v>3575.36</c:v>
                </c:pt>
                <c:pt idx="125">
                  <c:v>3557.53</c:v>
                </c:pt>
                <c:pt idx="126">
                  <c:v>3539.79</c:v>
                </c:pt>
                <c:pt idx="127">
                  <c:v>3522.14</c:v>
                </c:pt>
                <c:pt idx="128">
                  <c:v>3504.57</c:v>
                </c:pt>
                <c:pt idx="129">
                  <c:v>3487.1</c:v>
                </c:pt>
                <c:pt idx="130">
                  <c:v>3469.71</c:v>
                </c:pt>
                <c:pt idx="131">
                  <c:v>3452.41</c:v>
                </c:pt>
                <c:pt idx="132">
                  <c:v>3435.19</c:v>
                </c:pt>
                <c:pt idx="133">
                  <c:v>3418.06</c:v>
                </c:pt>
                <c:pt idx="134">
                  <c:v>3401.02</c:v>
                </c:pt>
                <c:pt idx="135">
                  <c:v>3384.06</c:v>
                </c:pt>
                <c:pt idx="136">
                  <c:v>3367.18</c:v>
                </c:pt>
                <c:pt idx="137">
                  <c:v>3350.39</c:v>
                </c:pt>
                <c:pt idx="138">
                  <c:v>3333.69</c:v>
                </c:pt>
                <c:pt idx="139">
                  <c:v>3317.06</c:v>
                </c:pt>
                <c:pt idx="140">
                  <c:v>3300.52</c:v>
                </c:pt>
                <c:pt idx="141">
                  <c:v>3284.06</c:v>
                </c:pt>
                <c:pt idx="142">
                  <c:v>3267.69</c:v>
                </c:pt>
                <c:pt idx="143">
                  <c:v>3251.39</c:v>
                </c:pt>
                <c:pt idx="144">
                  <c:v>3235.18</c:v>
                </c:pt>
                <c:pt idx="145">
                  <c:v>3219.05</c:v>
                </c:pt>
                <c:pt idx="146">
                  <c:v>3202.99</c:v>
                </c:pt>
                <c:pt idx="147">
                  <c:v>3187.02</c:v>
                </c:pt>
                <c:pt idx="148">
                  <c:v>3171.13</c:v>
                </c:pt>
                <c:pt idx="149">
                  <c:v>3155.32</c:v>
                </c:pt>
                <c:pt idx="150">
                  <c:v>3139.58</c:v>
                </c:pt>
                <c:pt idx="151">
                  <c:v>3123.93</c:v>
                </c:pt>
                <c:pt idx="152">
                  <c:v>3108.35</c:v>
                </c:pt>
                <c:pt idx="153">
                  <c:v>3092.85</c:v>
                </c:pt>
                <c:pt idx="154">
                  <c:v>3077.43</c:v>
                </c:pt>
                <c:pt idx="155">
                  <c:v>3062.08</c:v>
                </c:pt>
                <c:pt idx="156">
                  <c:v>3046.81</c:v>
                </c:pt>
                <c:pt idx="157">
                  <c:v>3031.62</c:v>
                </c:pt>
                <c:pt idx="158">
                  <c:v>3016.5</c:v>
                </c:pt>
                <c:pt idx="159">
                  <c:v>3001.46</c:v>
                </c:pt>
                <c:pt idx="160">
                  <c:v>2986.49</c:v>
                </c:pt>
                <c:pt idx="161">
                  <c:v>2971.6</c:v>
                </c:pt>
                <c:pt idx="162">
                  <c:v>2956.78</c:v>
                </c:pt>
                <c:pt idx="163">
                  <c:v>2942.04</c:v>
                </c:pt>
                <c:pt idx="164">
                  <c:v>2927.37</c:v>
                </c:pt>
                <c:pt idx="165">
                  <c:v>2912.77</c:v>
                </c:pt>
                <c:pt idx="166">
                  <c:v>2898.24</c:v>
                </c:pt>
                <c:pt idx="167">
                  <c:v>2883.79</c:v>
                </c:pt>
                <c:pt idx="168">
                  <c:v>2869.41</c:v>
                </c:pt>
                <c:pt idx="169">
                  <c:v>2855.1</c:v>
                </c:pt>
                <c:pt idx="170">
                  <c:v>2840.87</c:v>
                </c:pt>
                <c:pt idx="171">
                  <c:v>2826.7</c:v>
                </c:pt>
                <c:pt idx="172">
                  <c:v>2812.6</c:v>
                </c:pt>
                <c:pt idx="173">
                  <c:v>2798.58</c:v>
                </c:pt>
                <c:pt idx="174">
                  <c:v>2784.62</c:v>
                </c:pt>
                <c:pt idx="175">
                  <c:v>2770.74</c:v>
                </c:pt>
                <c:pt idx="176">
                  <c:v>2756.92</c:v>
                </c:pt>
                <c:pt idx="177">
                  <c:v>2743.17</c:v>
                </c:pt>
                <c:pt idx="178">
                  <c:v>2729.5</c:v>
                </c:pt>
                <c:pt idx="179">
                  <c:v>2715.88</c:v>
                </c:pt>
                <c:pt idx="180">
                  <c:v>2702.34</c:v>
                </c:pt>
                <c:pt idx="181">
                  <c:v>2688.87</c:v>
                </c:pt>
                <c:pt idx="182">
                  <c:v>2675.46</c:v>
                </c:pt>
                <c:pt idx="183">
                  <c:v>2662.12</c:v>
                </c:pt>
                <c:pt idx="184">
                  <c:v>2648.84</c:v>
                </c:pt>
                <c:pt idx="185">
                  <c:v>2635.63</c:v>
                </c:pt>
                <c:pt idx="186">
                  <c:v>2622.49</c:v>
                </c:pt>
                <c:pt idx="187">
                  <c:v>2609.41</c:v>
                </c:pt>
                <c:pt idx="188">
                  <c:v>2596.4</c:v>
                </c:pt>
                <c:pt idx="189">
                  <c:v>2583.4499999999998</c:v>
                </c:pt>
                <c:pt idx="190">
                  <c:v>2570.5700000000002</c:v>
                </c:pt>
                <c:pt idx="191">
                  <c:v>2557.75</c:v>
                </c:pt>
                <c:pt idx="192">
                  <c:v>2545</c:v>
                </c:pt>
                <c:pt idx="193">
                  <c:v>2532.31</c:v>
                </c:pt>
                <c:pt idx="194">
                  <c:v>2519.6799999999998</c:v>
                </c:pt>
                <c:pt idx="195">
                  <c:v>2507.12</c:v>
                </c:pt>
                <c:pt idx="196">
                  <c:v>2494.61</c:v>
                </c:pt>
                <c:pt idx="197">
                  <c:v>2482.17</c:v>
                </c:pt>
                <c:pt idx="198">
                  <c:v>2469.8000000000002</c:v>
                </c:pt>
                <c:pt idx="199">
                  <c:v>2457.48</c:v>
                </c:pt>
                <c:pt idx="200">
                  <c:v>2445.23</c:v>
                </c:pt>
                <c:pt idx="201">
                  <c:v>2433.0300000000002</c:v>
                </c:pt>
                <c:pt idx="202">
                  <c:v>2420.9</c:v>
                </c:pt>
                <c:pt idx="203">
                  <c:v>2408.83</c:v>
                </c:pt>
                <c:pt idx="204">
                  <c:v>2396.8200000000002</c:v>
                </c:pt>
                <c:pt idx="205">
                  <c:v>2384.86</c:v>
                </c:pt>
                <c:pt idx="206">
                  <c:v>2372.9699999999998</c:v>
                </c:pt>
                <c:pt idx="207">
                  <c:v>2361.14</c:v>
                </c:pt>
                <c:pt idx="208">
                  <c:v>2349.37</c:v>
                </c:pt>
                <c:pt idx="209">
                  <c:v>2337.65</c:v>
                </c:pt>
                <c:pt idx="210">
                  <c:v>2325.9899999999998</c:v>
                </c:pt>
                <c:pt idx="211">
                  <c:v>2314.39</c:v>
                </c:pt>
                <c:pt idx="212">
                  <c:v>2302.85</c:v>
                </c:pt>
                <c:pt idx="213">
                  <c:v>2291.37</c:v>
                </c:pt>
                <c:pt idx="214">
                  <c:v>2279.94</c:v>
                </c:pt>
                <c:pt idx="215">
                  <c:v>2268.58</c:v>
                </c:pt>
                <c:pt idx="216">
                  <c:v>2257.2600000000002</c:v>
                </c:pt>
                <c:pt idx="217">
                  <c:v>2246.0100000000002</c:v>
                </c:pt>
                <c:pt idx="218">
                  <c:v>2234.81</c:v>
                </c:pt>
                <c:pt idx="219">
                  <c:v>2223.66</c:v>
                </c:pt>
                <c:pt idx="220">
                  <c:v>2212.5700000000002</c:v>
                </c:pt>
                <c:pt idx="221">
                  <c:v>2201.54</c:v>
                </c:pt>
                <c:pt idx="222">
                  <c:v>2190.56</c:v>
                </c:pt>
                <c:pt idx="223">
                  <c:v>2179.64</c:v>
                </c:pt>
                <c:pt idx="224">
                  <c:v>2168.77</c:v>
                </c:pt>
                <c:pt idx="225">
                  <c:v>2157.96</c:v>
                </c:pt>
                <c:pt idx="226">
                  <c:v>2147.1999999999998</c:v>
                </c:pt>
                <c:pt idx="227">
                  <c:v>2136.4899999999998</c:v>
                </c:pt>
                <c:pt idx="228">
                  <c:v>2125.83</c:v>
                </c:pt>
                <c:pt idx="229">
                  <c:v>2115.23</c:v>
                </c:pt>
                <c:pt idx="230">
                  <c:v>2104.69</c:v>
                </c:pt>
                <c:pt idx="231">
                  <c:v>2094.19</c:v>
                </c:pt>
                <c:pt idx="232">
                  <c:v>2083.75</c:v>
                </c:pt>
                <c:pt idx="233">
                  <c:v>2073.36</c:v>
                </c:pt>
                <c:pt idx="234">
                  <c:v>2063.02</c:v>
                </c:pt>
                <c:pt idx="235">
                  <c:v>2052.73</c:v>
                </c:pt>
                <c:pt idx="236">
                  <c:v>2042.49</c:v>
                </c:pt>
                <c:pt idx="237">
                  <c:v>2032.31</c:v>
                </c:pt>
                <c:pt idx="238">
                  <c:v>2022.18</c:v>
                </c:pt>
                <c:pt idx="239">
                  <c:v>2012.09</c:v>
                </c:pt>
                <c:pt idx="240">
                  <c:v>2002.06</c:v>
                </c:pt>
                <c:pt idx="241">
                  <c:v>1992.08</c:v>
                </c:pt>
                <c:pt idx="242">
                  <c:v>1982.14</c:v>
                </c:pt>
                <c:pt idx="243">
                  <c:v>1972.26</c:v>
                </c:pt>
                <c:pt idx="244">
                  <c:v>1962.42</c:v>
                </c:pt>
                <c:pt idx="245">
                  <c:v>1952.64</c:v>
                </c:pt>
                <c:pt idx="246">
                  <c:v>1942.9</c:v>
                </c:pt>
                <c:pt idx="247">
                  <c:v>1933.21</c:v>
                </c:pt>
                <c:pt idx="248">
                  <c:v>1923.57</c:v>
                </c:pt>
                <c:pt idx="249">
                  <c:v>1913.98</c:v>
                </c:pt>
                <c:pt idx="250">
                  <c:v>1904.44</c:v>
                </c:pt>
                <c:pt idx="251">
                  <c:v>1894.94</c:v>
                </c:pt>
                <c:pt idx="252">
                  <c:v>1885.49</c:v>
                </c:pt>
                <c:pt idx="253">
                  <c:v>1876.09</c:v>
                </c:pt>
                <c:pt idx="254">
                  <c:v>1866.73</c:v>
                </c:pt>
                <c:pt idx="255">
                  <c:v>1857.42</c:v>
                </c:pt>
                <c:pt idx="256">
                  <c:v>1848.16</c:v>
                </c:pt>
                <c:pt idx="257">
                  <c:v>1838.95</c:v>
                </c:pt>
                <c:pt idx="258">
                  <c:v>1829.78</c:v>
                </c:pt>
                <c:pt idx="259">
                  <c:v>1820.65</c:v>
                </c:pt>
                <c:pt idx="260">
                  <c:v>1811.57</c:v>
                </c:pt>
                <c:pt idx="261">
                  <c:v>1802.54</c:v>
                </c:pt>
                <c:pt idx="262">
                  <c:v>1793.55</c:v>
                </c:pt>
                <c:pt idx="263">
                  <c:v>1784.61</c:v>
                </c:pt>
                <c:pt idx="264">
                  <c:v>1775.71</c:v>
                </c:pt>
                <c:pt idx="265">
                  <c:v>1766.85</c:v>
                </c:pt>
                <c:pt idx="266">
                  <c:v>1758.04</c:v>
                </c:pt>
                <c:pt idx="267">
                  <c:v>1749.28</c:v>
                </c:pt>
                <c:pt idx="268">
                  <c:v>1740.55</c:v>
                </c:pt>
                <c:pt idx="269">
                  <c:v>1731.87</c:v>
                </c:pt>
                <c:pt idx="270">
                  <c:v>1723.24</c:v>
                </c:pt>
                <c:pt idx="271">
                  <c:v>1714.64</c:v>
                </c:pt>
                <c:pt idx="272">
                  <c:v>1706.09</c:v>
                </c:pt>
                <c:pt idx="273">
                  <c:v>1697.59</c:v>
                </c:pt>
                <c:pt idx="274">
                  <c:v>1689.12</c:v>
                </c:pt>
                <c:pt idx="275">
                  <c:v>1680.7</c:v>
                </c:pt>
                <c:pt idx="276">
                  <c:v>1672.32</c:v>
                </c:pt>
                <c:pt idx="277">
                  <c:v>1663.98</c:v>
                </c:pt>
                <c:pt idx="278">
                  <c:v>1655.68</c:v>
                </c:pt>
                <c:pt idx="279">
                  <c:v>1647.42</c:v>
                </c:pt>
                <c:pt idx="280">
                  <c:v>1639.21</c:v>
                </c:pt>
                <c:pt idx="281">
                  <c:v>1631.04</c:v>
                </c:pt>
                <c:pt idx="282">
                  <c:v>1622.9</c:v>
                </c:pt>
                <c:pt idx="283">
                  <c:v>1614.81</c:v>
                </c:pt>
                <c:pt idx="284">
                  <c:v>1606.76</c:v>
                </c:pt>
                <c:pt idx="285">
                  <c:v>1598.74</c:v>
                </c:pt>
                <c:pt idx="286">
                  <c:v>1590.77</c:v>
                </c:pt>
                <c:pt idx="287">
                  <c:v>1582.84</c:v>
                </c:pt>
                <c:pt idx="288">
                  <c:v>1574.95</c:v>
                </c:pt>
                <c:pt idx="289">
                  <c:v>1567.09</c:v>
                </c:pt>
                <c:pt idx="290">
                  <c:v>1559.28</c:v>
                </c:pt>
                <c:pt idx="291">
                  <c:v>1551.5</c:v>
                </c:pt>
                <c:pt idx="292">
                  <c:v>1543.77</c:v>
                </c:pt>
                <c:pt idx="293">
                  <c:v>1536.07</c:v>
                </c:pt>
                <c:pt idx="294">
                  <c:v>1528.41</c:v>
                </c:pt>
                <c:pt idx="295">
                  <c:v>1520.79</c:v>
                </c:pt>
                <c:pt idx="296">
                  <c:v>1513.2</c:v>
                </c:pt>
                <c:pt idx="297">
                  <c:v>1505.66</c:v>
                </c:pt>
                <c:pt idx="298">
                  <c:v>1498.15</c:v>
                </c:pt>
                <c:pt idx="299">
                  <c:v>1490.68</c:v>
                </c:pt>
                <c:pt idx="300">
                  <c:v>1483.25</c:v>
                </c:pt>
                <c:pt idx="301">
                  <c:v>1475.85</c:v>
                </c:pt>
                <c:pt idx="302">
                  <c:v>1468.49</c:v>
                </c:pt>
                <c:pt idx="303">
                  <c:v>1461.17</c:v>
                </c:pt>
                <c:pt idx="304">
                  <c:v>1453.88</c:v>
                </c:pt>
                <c:pt idx="305">
                  <c:v>1446.63</c:v>
                </c:pt>
                <c:pt idx="306">
                  <c:v>1439.42</c:v>
                </c:pt>
                <c:pt idx="307">
                  <c:v>1432.24</c:v>
                </c:pt>
                <c:pt idx="308">
                  <c:v>1425.1</c:v>
                </c:pt>
                <c:pt idx="309">
                  <c:v>1417.99</c:v>
                </c:pt>
                <c:pt idx="310">
                  <c:v>1410.92</c:v>
                </c:pt>
                <c:pt idx="311">
                  <c:v>1403.89</c:v>
                </c:pt>
                <c:pt idx="312">
                  <c:v>1396.88</c:v>
                </c:pt>
                <c:pt idx="313">
                  <c:v>1389.92</c:v>
                </c:pt>
                <c:pt idx="314">
                  <c:v>1382.99</c:v>
                </c:pt>
                <c:pt idx="315">
                  <c:v>1376.09</c:v>
                </c:pt>
                <c:pt idx="316">
                  <c:v>1369.23</c:v>
                </c:pt>
                <c:pt idx="317">
                  <c:v>1362.4</c:v>
                </c:pt>
                <c:pt idx="318">
                  <c:v>1355.61</c:v>
                </c:pt>
                <c:pt idx="319">
                  <c:v>1348.85</c:v>
                </c:pt>
                <c:pt idx="320">
                  <c:v>1342.12</c:v>
                </c:pt>
                <c:pt idx="321">
                  <c:v>1335.43</c:v>
                </c:pt>
                <c:pt idx="322">
                  <c:v>1328.77</c:v>
                </c:pt>
                <c:pt idx="323">
                  <c:v>1322.14</c:v>
                </c:pt>
                <c:pt idx="324">
                  <c:v>1315.55</c:v>
                </c:pt>
                <c:pt idx="325">
                  <c:v>1308.99</c:v>
                </c:pt>
                <c:pt idx="326">
                  <c:v>1302.46</c:v>
                </c:pt>
                <c:pt idx="327">
                  <c:v>1295.97</c:v>
                </c:pt>
                <c:pt idx="328">
                  <c:v>1289.51</c:v>
                </c:pt>
                <c:pt idx="329">
                  <c:v>1283.08</c:v>
                </c:pt>
                <c:pt idx="330">
                  <c:v>1276.68</c:v>
                </c:pt>
                <c:pt idx="331">
                  <c:v>1270.31</c:v>
                </c:pt>
                <c:pt idx="332">
                  <c:v>1263.98</c:v>
                </c:pt>
                <c:pt idx="333">
                  <c:v>1257.67</c:v>
                </c:pt>
                <c:pt idx="334">
                  <c:v>1251.4000000000001</c:v>
                </c:pt>
                <c:pt idx="335">
                  <c:v>1245.1600000000001</c:v>
                </c:pt>
                <c:pt idx="336">
                  <c:v>1238.95</c:v>
                </c:pt>
                <c:pt idx="337">
                  <c:v>1232.78</c:v>
                </c:pt>
                <c:pt idx="338">
                  <c:v>1226.6300000000001</c:v>
                </c:pt>
                <c:pt idx="339">
                  <c:v>1220.51</c:v>
                </c:pt>
                <c:pt idx="340">
                  <c:v>1214.43</c:v>
                </c:pt>
                <c:pt idx="341">
                  <c:v>1208.3699999999999</c:v>
                </c:pt>
                <c:pt idx="342">
                  <c:v>1202.3399999999999</c:v>
                </c:pt>
                <c:pt idx="343">
                  <c:v>1196.3499999999999</c:v>
                </c:pt>
                <c:pt idx="344">
                  <c:v>1190.3800000000001</c:v>
                </c:pt>
                <c:pt idx="345">
                  <c:v>1184.45</c:v>
                </c:pt>
                <c:pt idx="346">
                  <c:v>1178.54</c:v>
                </c:pt>
                <c:pt idx="347">
                  <c:v>1172.6600000000001</c:v>
                </c:pt>
                <c:pt idx="348">
                  <c:v>1166.82</c:v>
                </c:pt>
                <c:pt idx="349">
                  <c:v>1161</c:v>
                </c:pt>
                <c:pt idx="350">
                  <c:v>1155.21</c:v>
                </c:pt>
                <c:pt idx="351">
                  <c:v>1149.45</c:v>
                </c:pt>
                <c:pt idx="352">
                  <c:v>1143.72</c:v>
                </c:pt>
                <c:pt idx="353">
                  <c:v>1138.01</c:v>
                </c:pt>
                <c:pt idx="354">
                  <c:v>1132.3399999999999</c:v>
                </c:pt>
                <c:pt idx="355">
                  <c:v>1126.69</c:v>
                </c:pt>
                <c:pt idx="356">
                  <c:v>1121.07</c:v>
                </c:pt>
                <c:pt idx="357">
                  <c:v>1115.48</c:v>
                </c:pt>
                <c:pt idx="358">
                  <c:v>1109.92</c:v>
                </c:pt>
                <c:pt idx="359">
                  <c:v>1104.3900000000001</c:v>
                </c:pt>
                <c:pt idx="360">
                  <c:v>1098.8800000000001</c:v>
                </c:pt>
                <c:pt idx="361">
                  <c:v>1093.4000000000001</c:v>
                </c:pt>
                <c:pt idx="362">
                  <c:v>1087.95</c:v>
                </c:pt>
                <c:pt idx="363">
                  <c:v>1082.52</c:v>
                </c:pt>
                <c:pt idx="364">
                  <c:v>1077.1199999999999</c:v>
                </c:pt>
                <c:pt idx="365">
                  <c:v>1071.75</c:v>
                </c:pt>
                <c:pt idx="366">
                  <c:v>1066.4100000000001</c:v>
                </c:pt>
                <c:pt idx="367">
                  <c:v>1061.0899999999999</c:v>
                </c:pt>
                <c:pt idx="368">
                  <c:v>1055.8</c:v>
                </c:pt>
                <c:pt idx="369">
                  <c:v>1050.53</c:v>
                </c:pt>
                <c:pt idx="370">
                  <c:v>1045.3</c:v>
                </c:pt>
                <c:pt idx="371">
                  <c:v>1040.08</c:v>
                </c:pt>
                <c:pt idx="372">
                  <c:v>1034.9000000000001</c:v>
                </c:pt>
                <c:pt idx="373">
                  <c:v>1029.74</c:v>
                </c:pt>
                <c:pt idx="374">
                  <c:v>1024.5999999999999</c:v>
                </c:pt>
                <c:pt idx="375">
                  <c:v>1019.49</c:v>
                </c:pt>
                <c:pt idx="376">
                  <c:v>1014.41</c:v>
                </c:pt>
                <c:pt idx="377">
                  <c:v>1009.35</c:v>
                </c:pt>
                <c:pt idx="378">
                  <c:v>1004.32</c:v>
                </c:pt>
                <c:pt idx="379">
                  <c:v>999.30899999999997</c:v>
                </c:pt>
                <c:pt idx="380">
                  <c:v>994.32600000000002</c:v>
                </c:pt>
                <c:pt idx="381">
                  <c:v>989.36800000000005</c:v>
                </c:pt>
                <c:pt idx="382">
                  <c:v>984.43399999999997</c:v>
                </c:pt>
                <c:pt idx="383">
                  <c:v>979.52499999999998</c:v>
                </c:pt>
                <c:pt idx="384">
                  <c:v>974.64099999999996</c:v>
                </c:pt>
                <c:pt idx="385">
                  <c:v>969.78</c:v>
                </c:pt>
                <c:pt idx="386">
                  <c:v>964.94500000000005</c:v>
                </c:pt>
                <c:pt idx="387">
                  <c:v>960.13300000000004</c:v>
                </c:pt>
                <c:pt idx="388">
                  <c:v>955.34500000000003</c:v>
                </c:pt>
                <c:pt idx="389">
                  <c:v>950.58100000000002</c:v>
                </c:pt>
                <c:pt idx="390">
                  <c:v>945.84100000000001</c:v>
                </c:pt>
                <c:pt idx="391">
                  <c:v>941.125</c:v>
                </c:pt>
                <c:pt idx="392">
                  <c:v>936.43200000000002</c:v>
                </c:pt>
                <c:pt idx="393">
                  <c:v>931.76199999999994</c:v>
                </c:pt>
                <c:pt idx="394">
                  <c:v>927.11599999999999</c:v>
                </c:pt>
                <c:pt idx="395">
                  <c:v>922.49300000000005</c:v>
                </c:pt>
                <c:pt idx="396">
                  <c:v>917.89200000000005</c:v>
                </c:pt>
                <c:pt idx="397">
                  <c:v>913.31500000000005</c:v>
                </c:pt>
                <c:pt idx="398">
                  <c:v>908.76099999999997</c:v>
                </c:pt>
                <c:pt idx="399">
                  <c:v>904.22900000000004</c:v>
                </c:pt>
                <c:pt idx="400">
                  <c:v>899.72</c:v>
                </c:pt>
                <c:pt idx="401">
                  <c:v>895.23400000000004</c:v>
                </c:pt>
                <c:pt idx="402">
                  <c:v>890.77</c:v>
                </c:pt>
                <c:pt idx="403">
                  <c:v>886.32799999999997</c:v>
                </c:pt>
                <c:pt idx="404">
                  <c:v>881.90800000000002</c:v>
                </c:pt>
                <c:pt idx="405">
                  <c:v>877.51</c:v>
                </c:pt>
                <c:pt idx="406">
                  <c:v>873.13499999999999</c:v>
                </c:pt>
                <c:pt idx="407">
                  <c:v>868.78099999999995</c:v>
                </c:pt>
                <c:pt idx="408">
                  <c:v>864.44899999999996</c:v>
                </c:pt>
                <c:pt idx="409">
                  <c:v>860.13800000000003</c:v>
                </c:pt>
                <c:pt idx="410">
                  <c:v>855.84900000000005</c:v>
                </c:pt>
                <c:pt idx="411">
                  <c:v>851.58100000000002</c:v>
                </c:pt>
                <c:pt idx="412">
                  <c:v>847.33500000000004</c:v>
                </c:pt>
                <c:pt idx="413">
                  <c:v>843.10900000000004</c:v>
                </c:pt>
                <c:pt idx="414">
                  <c:v>838.90499999999997</c:v>
                </c:pt>
                <c:pt idx="415">
                  <c:v>834.72199999999998</c:v>
                </c:pt>
                <c:pt idx="416">
                  <c:v>830.55899999999997</c:v>
                </c:pt>
                <c:pt idx="417">
                  <c:v>826.41800000000001</c:v>
                </c:pt>
                <c:pt idx="418">
                  <c:v>822.29700000000003</c:v>
                </c:pt>
                <c:pt idx="419">
                  <c:v>818.19600000000003</c:v>
                </c:pt>
                <c:pt idx="420">
                  <c:v>814.11599999999999</c:v>
                </c:pt>
                <c:pt idx="421">
                  <c:v>810.05700000000002</c:v>
                </c:pt>
                <c:pt idx="422">
                  <c:v>806.01700000000005</c:v>
                </c:pt>
                <c:pt idx="423">
                  <c:v>801.99800000000005</c:v>
                </c:pt>
                <c:pt idx="424">
                  <c:v>797.99900000000002</c:v>
                </c:pt>
                <c:pt idx="425">
                  <c:v>794.01900000000001</c:v>
                </c:pt>
                <c:pt idx="426">
                  <c:v>790.06</c:v>
                </c:pt>
                <c:pt idx="427">
                  <c:v>786.12</c:v>
                </c:pt>
                <c:pt idx="428">
                  <c:v>782.2</c:v>
                </c:pt>
                <c:pt idx="429">
                  <c:v>778.3</c:v>
                </c:pt>
                <c:pt idx="430">
                  <c:v>774.41899999999998</c:v>
                </c:pt>
                <c:pt idx="431">
                  <c:v>770.55700000000002</c:v>
                </c:pt>
                <c:pt idx="432">
                  <c:v>766.71500000000003</c:v>
                </c:pt>
                <c:pt idx="433">
                  <c:v>762.89099999999996</c:v>
                </c:pt>
                <c:pt idx="434">
                  <c:v>759.08699999999999</c:v>
                </c:pt>
                <c:pt idx="435">
                  <c:v>755.30200000000002</c:v>
                </c:pt>
                <c:pt idx="436">
                  <c:v>751.53599999999994</c:v>
                </c:pt>
                <c:pt idx="437">
                  <c:v>747.78800000000001</c:v>
                </c:pt>
                <c:pt idx="438">
                  <c:v>744.05899999999997</c:v>
                </c:pt>
                <c:pt idx="439">
                  <c:v>740.34900000000005</c:v>
                </c:pt>
                <c:pt idx="440">
                  <c:v>736.65700000000004</c:v>
                </c:pt>
                <c:pt idx="441">
                  <c:v>732.98400000000004</c:v>
                </c:pt>
                <c:pt idx="442">
                  <c:v>729.32899999999995</c:v>
                </c:pt>
                <c:pt idx="443">
                  <c:v>725.69200000000001</c:v>
                </c:pt>
                <c:pt idx="444">
                  <c:v>722.07299999999998</c:v>
                </c:pt>
                <c:pt idx="445">
                  <c:v>718.47199999999998</c:v>
                </c:pt>
                <c:pt idx="446">
                  <c:v>714.89</c:v>
                </c:pt>
                <c:pt idx="447">
                  <c:v>711.32500000000005</c:v>
                </c:pt>
                <c:pt idx="448">
                  <c:v>707.77800000000002</c:v>
                </c:pt>
                <c:pt idx="449">
                  <c:v>704.24800000000005</c:v>
                </c:pt>
                <c:pt idx="450">
                  <c:v>700.73599999999999</c:v>
                </c:pt>
                <c:pt idx="451">
                  <c:v>697.24199999999996</c:v>
                </c:pt>
                <c:pt idx="452">
                  <c:v>693.76499999999999</c:v>
                </c:pt>
                <c:pt idx="453">
                  <c:v>690.30600000000004</c:v>
                </c:pt>
                <c:pt idx="454">
                  <c:v>686.86400000000003</c:v>
                </c:pt>
                <c:pt idx="455">
                  <c:v>683.43799999999999</c:v>
                </c:pt>
                <c:pt idx="456">
                  <c:v>680.03</c:v>
                </c:pt>
                <c:pt idx="457">
                  <c:v>676.63900000000001</c:v>
                </c:pt>
                <c:pt idx="458">
                  <c:v>673.26499999999999</c:v>
                </c:pt>
                <c:pt idx="459">
                  <c:v>669.90800000000002</c:v>
                </c:pt>
                <c:pt idx="460">
                  <c:v>666.56799999999998</c:v>
                </c:pt>
                <c:pt idx="461">
                  <c:v>663.24400000000003</c:v>
                </c:pt>
                <c:pt idx="462">
                  <c:v>659.93600000000004</c:v>
                </c:pt>
                <c:pt idx="463">
                  <c:v>656.64599999999996</c:v>
                </c:pt>
                <c:pt idx="464">
                  <c:v>653.37099999999998</c:v>
                </c:pt>
                <c:pt idx="465">
                  <c:v>650.11300000000006</c:v>
                </c:pt>
                <c:pt idx="466">
                  <c:v>646.87099999999998</c:v>
                </c:pt>
                <c:pt idx="467">
                  <c:v>643.64499999999998</c:v>
                </c:pt>
                <c:pt idx="468">
                  <c:v>640.43600000000004</c:v>
                </c:pt>
                <c:pt idx="469">
                  <c:v>637.24199999999996</c:v>
                </c:pt>
                <c:pt idx="470">
                  <c:v>634.06500000000005</c:v>
                </c:pt>
                <c:pt idx="471">
                  <c:v>630.90300000000002</c:v>
                </c:pt>
                <c:pt idx="472">
                  <c:v>627.75699999999995</c:v>
                </c:pt>
                <c:pt idx="473">
                  <c:v>624.62699999999995</c:v>
                </c:pt>
                <c:pt idx="474">
                  <c:v>621.51199999999994</c:v>
                </c:pt>
                <c:pt idx="475">
                  <c:v>618.41300000000001</c:v>
                </c:pt>
                <c:pt idx="476">
                  <c:v>615.32899999999995</c:v>
                </c:pt>
                <c:pt idx="477">
                  <c:v>612.26</c:v>
                </c:pt>
                <c:pt idx="478">
                  <c:v>609.20699999999999</c:v>
                </c:pt>
                <c:pt idx="479">
                  <c:v>606.16899999999998</c:v>
                </c:pt>
                <c:pt idx="480">
                  <c:v>603.14700000000005</c:v>
                </c:pt>
                <c:pt idx="481">
                  <c:v>600.13900000000001</c:v>
                </c:pt>
                <c:pt idx="482">
                  <c:v>597.14599999999996</c:v>
                </c:pt>
                <c:pt idx="483">
                  <c:v>594.16899999999998</c:v>
                </c:pt>
                <c:pt idx="484">
                  <c:v>591.20600000000002</c:v>
                </c:pt>
                <c:pt idx="485">
                  <c:v>588.25800000000004</c:v>
                </c:pt>
                <c:pt idx="486">
                  <c:v>585.32399999999996</c:v>
                </c:pt>
                <c:pt idx="487">
                  <c:v>582.40599999999995</c:v>
                </c:pt>
                <c:pt idx="488">
                  <c:v>579.50099999999998</c:v>
                </c:pt>
                <c:pt idx="489">
                  <c:v>576.61199999999997</c:v>
                </c:pt>
                <c:pt idx="490">
                  <c:v>573.73599999999999</c:v>
                </c:pt>
                <c:pt idx="491">
                  <c:v>570.875</c:v>
                </c:pt>
                <c:pt idx="492">
                  <c:v>568.029</c:v>
                </c:pt>
                <c:pt idx="493">
                  <c:v>565.19600000000003</c:v>
                </c:pt>
                <c:pt idx="494">
                  <c:v>562.37800000000004</c:v>
                </c:pt>
                <c:pt idx="495">
                  <c:v>559.57399999999996</c:v>
                </c:pt>
                <c:pt idx="496">
                  <c:v>556.78300000000002</c:v>
                </c:pt>
                <c:pt idx="497">
                  <c:v>554.00699999999995</c:v>
                </c:pt>
                <c:pt idx="498">
                  <c:v>551.24400000000003</c:v>
                </c:pt>
                <c:pt idx="499">
                  <c:v>548.495</c:v>
                </c:pt>
                <c:pt idx="500">
                  <c:v>545.76</c:v>
                </c:pt>
                <c:pt idx="501">
                  <c:v>543.03899999999999</c:v>
                </c:pt>
                <c:pt idx="502">
                  <c:v>540.33100000000002</c:v>
                </c:pt>
                <c:pt idx="503">
                  <c:v>537.63599999999997</c:v>
                </c:pt>
                <c:pt idx="504">
                  <c:v>534.95500000000004</c:v>
                </c:pt>
                <c:pt idx="505">
                  <c:v>532.28800000000001</c:v>
                </c:pt>
                <c:pt idx="506">
                  <c:v>529.63400000000001</c:v>
                </c:pt>
                <c:pt idx="507">
                  <c:v>526.99300000000005</c:v>
                </c:pt>
                <c:pt idx="508">
                  <c:v>524.36500000000001</c:v>
                </c:pt>
                <c:pt idx="509">
                  <c:v>521.75</c:v>
                </c:pt>
                <c:pt idx="510">
                  <c:v>519.14800000000002</c:v>
                </c:pt>
                <c:pt idx="511">
                  <c:v>516.55899999999997</c:v>
                </c:pt>
                <c:pt idx="512">
                  <c:v>513.98299999999995</c:v>
                </c:pt>
                <c:pt idx="513">
                  <c:v>511.42</c:v>
                </c:pt>
                <c:pt idx="514">
                  <c:v>508.87</c:v>
                </c:pt>
                <c:pt idx="515">
                  <c:v>506.33300000000003</c:v>
                </c:pt>
                <c:pt idx="516">
                  <c:v>503.80799999999999</c:v>
                </c:pt>
                <c:pt idx="517">
                  <c:v>501.29599999999999</c:v>
                </c:pt>
                <c:pt idx="518">
                  <c:v>498.79599999999999</c:v>
                </c:pt>
                <c:pt idx="519">
                  <c:v>496.30900000000003</c:v>
                </c:pt>
                <c:pt idx="520">
                  <c:v>493.834</c:v>
                </c:pt>
                <c:pt idx="521">
                  <c:v>491.37099999999998</c:v>
                </c:pt>
                <c:pt idx="522">
                  <c:v>488.92099999999999</c:v>
                </c:pt>
                <c:pt idx="523">
                  <c:v>486.483</c:v>
                </c:pt>
                <c:pt idx="524">
                  <c:v>484.05700000000002</c:v>
                </c:pt>
                <c:pt idx="525">
                  <c:v>481.64299999999997</c:v>
                </c:pt>
                <c:pt idx="526">
                  <c:v>479.24099999999999</c:v>
                </c:pt>
                <c:pt idx="527">
                  <c:v>476.85199999999998</c:v>
                </c:pt>
                <c:pt idx="528">
                  <c:v>474.47399999999999</c:v>
                </c:pt>
                <c:pt idx="529">
                  <c:v>472.108</c:v>
                </c:pt>
                <c:pt idx="530">
                  <c:v>469.75400000000002</c:v>
                </c:pt>
                <c:pt idx="531">
                  <c:v>467.411</c:v>
                </c:pt>
                <c:pt idx="532">
                  <c:v>465.08</c:v>
                </c:pt>
                <c:pt idx="533">
                  <c:v>462.76100000000002</c:v>
                </c:pt>
                <c:pt idx="534">
                  <c:v>460.45400000000001</c:v>
                </c:pt>
                <c:pt idx="535">
                  <c:v>458.15800000000002</c:v>
                </c:pt>
                <c:pt idx="536">
                  <c:v>455.87299999999999</c:v>
                </c:pt>
                <c:pt idx="537">
                  <c:v>453.6</c:v>
                </c:pt>
                <c:pt idx="538">
                  <c:v>451.33800000000002</c:v>
                </c:pt>
                <c:pt idx="539">
                  <c:v>449.08699999999999</c:v>
                </c:pt>
                <c:pt idx="540">
                  <c:v>446.84800000000001</c:v>
                </c:pt>
                <c:pt idx="541">
                  <c:v>444.62</c:v>
                </c:pt>
                <c:pt idx="542">
                  <c:v>442.40199999999999</c:v>
                </c:pt>
                <c:pt idx="543">
                  <c:v>440.19600000000003</c:v>
                </c:pt>
                <c:pt idx="544">
                  <c:v>438.00099999999998</c:v>
                </c:pt>
                <c:pt idx="545">
                  <c:v>435.81700000000001</c:v>
                </c:pt>
                <c:pt idx="546">
                  <c:v>433.64400000000001</c:v>
                </c:pt>
                <c:pt idx="547">
                  <c:v>431.48099999999999</c:v>
                </c:pt>
                <c:pt idx="548">
                  <c:v>429.33</c:v>
                </c:pt>
                <c:pt idx="549">
                  <c:v>427.18900000000002</c:v>
                </c:pt>
                <c:pt idx="550">
                  <c:v>425.05900000000003</c:v>
                </c:pt>
                <c:pt idx="551">
                  <c:v>422.93900000000002</c:v>
                </c:pt>
                <c:pt idx="552">
                  <c:v>420.83</c:v>
                </c:pt>
                <c:pt idx="553">
                  <c:v>418.73200000000003</c:v>
                </c:pt>
                <c:pt idx="554">
                  <c:v>416.64400000000001</c:v>
                </c:pt>
                <c:pt idx="555">
                  <c:v>414.56599999999997</c:v>
                </c:pt>
                <c:pt idx="556">
                  <c:v>412.49900000000002</c:v>
                </c:pt>
                <c:pt idx="557">
                  <c:v>410.44200000000001</c:v>
                </c:pt>
                <c:pt idx="558">
                  <c:v>408.39499999999998</c:v>
                </c:pt>
                <c:pt idx="559">
                  <c:v>406.35899999999998</c:v>
                </c:pt>
                <c:pt idx="560">
                  <c:v>404.33199999999999</c:v>
                </c:pt>
                <c:pt idx="561">
                  <c:v>402.31599999999997</c:v>
                </c:pt>
                <c:pt idx="562">
                  <c:v>400.31</c:v>
                </c:pt>
                <c:pt idx="563">
                  <c:v>398.31400000000002</c:v>
                </c:pt>
                <c:pt idx="564">
                  <c:v>396.327</c:v>
                </c:pt>
                <c:pt idx="565">
                  <c:v>394.351</c:v>
                </c:pt>
                <c:pt idx="566">
                  <c:v>392.38499999999999</c:v>
                </c:pt>
                <c:pt idx="567">
                  <c:v>390.428</c:v>
                </c:pt>
                <c:pt idx="568">
                  <c:v>388.48099999999999</c:v>
                </c:pt>
                <c:pt idx="569">
                  <c:v>386.54399999999998</c:v>
                </c:pt>
                <c:pt idx="570">
                  <c:v>384.61599999999999</c:v>
                </c:pt>
                <c:pt idx="571">
                  <c:v>382.69900000000001</c:v>
                </c:pt>
                <c:pt idx="572">
                  <c:v>380.79</c:v>
                </c:pt>
                <c:pt idx="573">
                  <c:v>378.89100000000002</c:v>
                </c:pt>
                <c:pt idx="574">
                  <c:v>377.00200000000001</c:v>
                </c:pt>
                <c:pt idx="575">
                  <c:v>375.12200000000001</c:v>
                </c:pt>
                <c:pt idx="576">
                  <c:v>373.25099999999998</c:v>
                </c:pt>
                <c:pt idx="577">
                  <c:v>371.39</c:v>
                </c:pt>
                <c:pt idx="578">
                  <c:v>369.53800000000001</c:v>
                </c:pt>
                <c:pt idx="579">
                  <c:v>367.69600000000003</c:v>
                </c:pt>
                <c:pt idx="580">
                  <c:v>365.86200000000002</c:v>
                </c:pt>
                <c:pt idx="581">
                  <c:v>364.03800000000001</c:v>
                </c:pt>
                <c:pt idx="582">
                  <c:v>362.22199999999998</c:v>
                </c:pt>
                <c:pt idx="583">
                  <c:v>360.416</c:v>
                </c:pt>
                <c:pt idx="584">
                  <c:v>358.61900000000003</c:v>
                </c:pt>
                <c:pt idx="585">
                  <c:v>356.83100000000002</c:v>
                </c:pt>
                <c:pt idx="586">
                  <c:v>355.05099999999999</c:v>
                </c:pt>
                <c:pt idx="587">
                  <c:v>353.28100000000001</c:v>
                </c:pt>
                <c:pt idx="588">
                  <c:v>351.51900000000001</c:v>
                </c:pt>
                <c:pt idx="589">
                  <c:v>349.76600000000002</c:v>
                </c:pt>
                <c:pt idx="590">
                  <c:v>348.02199999999999</c:v>
                </c:pt>
                <c:pt idx="591">
                  <c:v>346.28699999999998</c:v>
                </c:pt>
                <c:pt idx="592">
                  <c:v>344.56</c:v>
                </c:pt>
                <c:pt idx="593">
                  <c:v>342.84199999999998</c:v>
                </c:pt>
                <c:pt idx="594">
                  <c:v>341.13200000000001</c:v>
                </c:pt>
                <c:pt idx="595">
                  <c:v>339.43099999999998</c:v>
                </c:pt>
                <c:pt idx="596">
                  <c:v>337.738</c:v>
                </c:pt>
                <c:pt idx="597">
                  <c:v>336.05399999999997</c:v>
                </c:pt>
                <c:pt idx="598">
                  <c:v>334.37799999999999</c:v>
                </c:pt>
                <c:pt idx="599">
                  <c:v>332.71100000000001</c:v>
                </c:pt>
                <c:pt idx="600">
                  <c:v>331.05200000000002</c:v>
                </c:pt>
                <c:pt idx="601">
                  <c:v>329.40100000000001</c:v>
                </c:pt>
                <c:pt idx="602">
                  <c:v>327.75900000000001</c:v>
                </c:pt>
                <c:pt idx="603">
                  <c:v>326.12400000000002</c:v>
                </c:pt>
                <c:pt idx="604">
                  <c:v>324.49799999999999</c:v>
                </c:pt>
                <c:pt idx="605">
                  <c:v>322.88</c:v>
                </c:pt>
                <c:pt idx="606">
                  <c:v>321.27</c:v>
                </c:pt>
                <c:pt idx="607">
                  <c:v>319.66800000000001</c:v>
                </c:pt>
                <c:pt idx="608">
                  <c:v>318.07400000000001</c:v>
                </c:pt>
                <c:pt idx="609">
                  <c:v>316.488</c:v>
                </c:pt>
                <c:pt idx="610">
                  <c:v>314.90899999999999</c:v>
                </c:pt>
                <c:pt idx="611">
                  <c:v>313.339</c:v>
                </c:pt>
                <c:pt idx="612">
                  <c:v>311.77699999999999</c:v>
                </c:pt>
                <c:pt idx="613">
                  <c:v>310.22199999999998</c:v>
                </c:pt>
                <c:pt idx="614">
                  <c:v>308.67500000000001</c:v>
                </c:pt>
                <c:pt idx="615">
                  <c:v>307.13600000000002</c:v>
                </c:pt>
                <c:pt idx="616">
                  <c:v>305.60399999999998</c:v>
                </c:pt>
                <c:pt idx="617">
                  <c:v>304.08</c:v>
                </c:pt>
                <c:pt idx="618">
                  <c:v>302.56400000000002</c:v>
                </c:pt>
                <c:pt idx="619">
                  <c:v>301.05500000000001</c:v>
                </c:pt>
                <c:pt idx="620">
                  <c:v>299.55399999999997</c:v>
                </c:pt>
                <c:pt idx="621">
                  <c:v>298.06</c:v>
                </c:pt>
                <c:pt idx="622">
                  <c:v>296.57400000000001</c:v>
                </c:pt>
                <c:pt idx="623">
                  <c:v>295.09500000000003</c:v>
                </c:pt>
                <c:pt idx="624">
                  <c:v>293.62299999999999</c:v>
                </c:pt>
                <c:pt idx="625">
                  <c:v>292.15899999999999</c:v>
                </c:pt>
                <c:pt idx="626">
                  <c:v>290.702</c:v>
                </c:pt>
                <c:pt idx="627">
                  <c:v>289.25299999999999</c:v>
                </c:pt>
                <c:pt idx="628">
                  <c:v>287.81</c:v>
                </c:pt>
                <c:pt idx="629">
                  <c:v>286.375</c:v>
                </c:pt>
                <c:pt idx="630">
                  <c:v>284.947</c:v>
                </c:pt>
                <c:pt idx="631">
                  <c:v>283.52600000000001</c:v>
                </c:pt>
                <c:pt idx="632">
                  <c:v>282.11200000000002</c:v>
                </c:pt>
                <c:pt idx="633">
                  <c:v>280.70600000000002</c:v>
                </c:pt>
                <c:pt idx="634">
                  <c:v>279.30599999999998</c:v>
                </c:pt>
                <c:pt idx="635">
                  <c:v>277.91300000000001</c:v>
                </c:pt>
                <c:pt idx="636">
                  <c:v>276.52699999999999</c:v>
                </c:pt>
                <c:pt idx="637">
                  <c:v>275.14800000000002</c:v>
                </c:pt>
                <c:pt idx="638">
                  <c:v>273.77600000000001</c:v>
                </c:pt>
                <c:pt idx="639">
                  <c:v>272.411</c:v>
                </c:pt>
                <c:pt idx="640">
                  <c:v>271.053</c:v>
                </c:pt>
                <c:pt idx="641">
                  <c:v>269.70100000000002</c:v>
                </c:pt>
                <c:pt idx="642">
                  <c:v>268.35599999999999</c:v>
                </c:pt>
                <c:pt idx="643">
                  <c:v>267.01799999999997</c:v>
                </c:pt>
                <c:pt idx="644">
                  <c:v>265.68700000000001</c:v>
                </c:pt>
                <c:pt idx="645">
                  <c:v>264.36200000000002</c:v>
                </c:pt>
                <c:pt idx="646">
                  <c:v>263.04300000000001</c:v>
                </c:pt>
                <c:pt idx="647">
                  <c:v>261.73200000000003</c:v>
                </c:pt>
                <c:pt idx="648">
                  <c:v>260.42700000000002</c:v>
                </c:pt>
                <c:pt idx="649">
                  <c:v>259.12799999999999</c:v>
                </c:pt>
                <c:pt idx="650">
                  <c:v>257.83600000000001</c:v>
                </c:pt>
                <c:pt idx="651">
                  <c:v>256.55</c:v>
                </c:pt>
                <c:pt idx="652">
                  <c:v>255.27099999999999</c:v>
                </c:pt>
                <c:pt idx="653">
                  <c:v>253.99799999999999</c:v>
                </c:pt>
                <c:pt idx="654">
                  <c:v>252.73099999999999</c:v>
                </c:pt>
                <c:pt idx="655">
                  <c:v>251.471</c:v>
                </c:pt>
                <c:pt idx="656">
                  <c:v>250.21700000000001</c:v>
                </c:pt>
                <c:pt idx="657">
                  <c:v>248.96899999999999</c:v>
                </c:pt>
                <c:pt idx="658">
                  <c:v>247.72800000000001</c:v>
                </c:pt>
                <c:pt idx="659">
                  <c:v>246.49299999999999</c:v>
                </c:pt>
                <c:pt idx="660">
                  <c:v>245.26300000000001</c:v>
                </c:pt>
                <c:pt idx="661">
                  <c:v>244.04</c:v>
                </c:pt>
                <c:pt idx="662">
                  <c:v>242.82300000000001</c:v>
                </c:pt>
                <c:pt idx="663">
                  <c:v>241.613</c:v>
                </c:pt>
                <c:pt idx="664">
                  <c:v>240.40799999999999</c:v>
                </c:pt>
                <c:pt idx="665">
                  <c:v>239.209</c:v>
                </c:pt>
                <c:pt idx="666">
                  <c:v>238.01599999999999</c:v>
                </c:pt>
                <c:pt idx="667">
                  <c:v>236.82900000000001</c:v>
                </c:pt>
                <c:pt idx="668">
                  <c:v>235.648</c:v>
                </c:pt>
                <c:pt idx="669">
                  <c:v>234.47300000000001</c:v>
                </c:pt>
                <c:pt idx="670">
                  <c:v>233.304</c:v>
                </c:pt>
                <c:pt idx="671">
                  <c:v>232.14099999999999</c:v>
                </c:pt>
                <c:pt idx="672">
                  <c:v>230.983</c:v>
                </c:pt>
                <c:pt idx="673">
                  <c:v>229.83099999999999</c:v>
                </c:pt>
                <c:pt idx="674">
                  <c:v>228.685</c:v>
                </c:pt>
                <c:pt idx="675">
                  <c:v>227.54499999999999</c:v>
                </c:pt>
                <c:pt idx="676">
                  <c:v>226.41</c:v>
                </c:pt>
                <c:pt idx="677">
                  <c:v>225.28100000000001</c:v>
                </c:pt>
                <c:pt idx="678">
                  <c:v>224.15799999999999</c:v>
                </c:pt>
                <c:pt idx="679">
                  <c:v>223.04</c:v>
                </c:pt>
                <c:pt idx="680">
                  <c:v>221.928</c:v>
                </c:pt>
                <c:pt idx="681">
                  <c:v>220.821</c:v>
                </c:pt>
                <c:pt idx="682">
                  <c:v>219.72</c:v>
                </c:pt>
                <c:pt idx="683">
                  <c:v>218.624</c:v>
                </c:pt>
                <c:pt idx="684">
                  <c:v>217.53399999999999</c:v>
                </c:pt>
                <c:pt idx="685">
                  <c:v>216.44900000000001</c:v>
                </c:pt>
                <c:pt idx="686">
                  <c:v>215.37</c:v>
                </c:pt>
                <c:pt idx="687">
                  <c:v>214.29599999999999</c:v>
                </c:pt>
                <c:pt idx="688">
                  <c:v>213.227</c:v>
                </c:pt>
                <c:pt idx="689">
                  <c:v>212.16399999999999</c:v>
                </c:pt>
                <c:pt idx="690">
                  <c:v>211.10599999999999</c:v>
                </c:pt>
                <c:pt idx="691">
                  <c:v>210.053</c:v>
                </c:pt>
                <c:pt idx="692">
                  <c:v>209.006</c:v>
                </c:pt>
                <c:pt idx="693">
                  <c:v>207.964</c:v>
                </c:pt>
                <c:pt idx="694">
                  <c:v>206.92699999999999</c:v>
                </c:pt>
                <c:pt idx="695">
                  <c:v>205.89500000000001</c:v>
                </c:pt>
                <c:pt idx="696">
                  <c:v>204.86799999999999</c:v>
                </c:pt>
                <c:pt idx="697">
                  <c:v>203.84700000000001</c:v>
                </c:pt>
                <c:pt idx="698">
                  <c:v>202.83</c:v>
                </c:pt>
                <c:pt idx="699">
                  <c:v>201.81899999999999</c:v>
                </c:pt>
                <c:pt idx="700">
                  <c:v>200.81200000000001</c:v>
                </c:pt>
                <c:pt idx="701">
                  <c:v>199.81100000000001</c:v>
                </c:pt>
                <c:pt idx="702">
                  <c:v>198.815</c:v>
                </c:pt>
                <c:pt idx="703">
                  <c:v>197.82300000000001</c:v>
                </c:pt>
                <c:pt idx="704">
                  <c:v>196.83699999999999</c:v>
                </c:pt>
                <c:pt idx="705">
                  <c:v>195.85499999999999</c:v>
                </c:pt>
                <c:pt idx="706">
                  <c:v>194.87899999999999</c:v>
                </c:pt>
                <c:pt idx="707">
                  <c:v>193.90700000000001</c:v>
                </c:pt>
                <c:pt idx="708">
                  <c:v>192.94</c:v>
                </c:pt>
                <c:pt idx="709">
                  <c:v>191.97800000000001</c:v>
                </c:pt>
                <c:pt idx="710">
                  <c:v>191.02</c:v>
                </c:pt>
                <c:pt idx="711">
                  <c:v>190.06800000000001</c:v>
                </c:pt>
                <c:pt idx="712">
                  <c:v>189.12</c:v>
                </c:pt>
                <c:pt idx="713">
                  <c:v>188.17699999999999</c:v>
                </c:pt>
                <c:pt idx="714">
                  <c:v>187.239</c:v>
                </c:pt>
                <c:pt idx="715">
                  <c:v>186.30500000000001</c:v>
                </c:pt>
                <c:pt idx="716">
                  <c:v>185.376</c:v>
                </c:pt>
                <c:pt idx="717">
                  <c:v>184.452</c:v>
                </c:pt>
                <c:pt idx="718">
                  <c:v>183.53200000000001</c:v>
                </c:pt>
                <c:pt idx="719">
                  <c:v>182.61699999999999</c:v>
                </c:pt>
                <c:pt idx="720">
                  <c:v>181.70599999999999</c:v>
                </c:pt>
                <c:pt idx="721">
                  <c:v>180.8</c:v>
                </c:pt>
                <c:pt idx="722">
                  <c:v>179.898</c:v>
                </c:pt>
                <c:pt idx="723">
                  <c:v>179.001</c:v>
                </c:pt>
                <c:pt idx="724">
                  <c:v>178.10900000000001</c:v>
                </c:pt>
                <c:pt idx="725">
                  <c:v>177.221</c:v>
                </c:pt>
                <c:pt idx="726">
                  <c:v>176.33699999999999</c:v>
                </c:pt>
                <c:pt idx="727">
                  <c:v>175.45699999999999</c:v>
                </c:pt>
                <c:pt idx="728">
                  <c:v>174.583</c:v>
                </c:pt>
                <c:pt idx="729">
                  <c:v>173.71199999999999</c:v>
                </c:pt>
                <c:pt idx="730">
                  <c:v>172.846</c:v>
                </c:pt>
                <c:pt idx="731">
                  <c:v>171.98400000000001</c:v>
                </c:pt>
                <c:pt idx="732">
                  <c:v>171.126</c:v>
                </c:pt>
                <c:pt idx="733">
                  <c:v>170.273</c:v>
                </c:pt>
                <c:pt idx="734">
                  <c:v>169.42400000000001</c:v>
                </c:pt>
                <c:pt idx="735">
                  <c:v>168.57900000000001</c:v>
                </c:pt>
                <c:pt idx="736">
                  <c:v>167.738</c:v>
                </c:pt>
                <c:pt idx="737">
                  <c:v>166.90199999999999</c:v>
                </c:pt>
                <c:pt idx="738">
                  <c:v>166.07</c:v>
                </c:pt>
                <c:pt idx="739">
                  <c:v>165.24199999999999</c:v>
                </c:pt>
                <c:pt idx="740">
                  <c:v>164.41800000000001</c:v>
                </c:pt>
                <c:pt idx="741">
                  <c:v>163.59800000000001</c:v>
                </c:pt>
                <c:pt idx="742">
                  <c:v>162.78200000000001</c:v>
                </c:pt>
                <c:pt idx="743">
                  <c:v>161.97</c:v>
                </c:pt>
                <c:pt idx="744">
                  <c:v>161.16200000000001</c:v>
                </c:pt>
                <c:pt idx="745">
                  <c:v>160.35900000000001</c:v>
                </c:pt>
                <c:pt idx="746">
                  <c:v>159.559</c:v>
                </c:pt>
                <c:pt idx="747">
                  <c:v>158.76400000000001</c:v>
                </c:pt>
                <c:pt idx="748">
                  <c:v>157.97200000000001</c:v>
                </c:pt>
                <c:pt idx="749">
                  <c:v>157.184</c:v>
                </c:pt>
                <c:pt idx="750">
                  <c:v>156.4</c:v>
                </c:pt>
                <c:pt idx="751">
                  <c:v>155.62</c:v>
                </c:pt>
                <c:pt idx="752">
                  <c:v>154.84399999999999</c:v>
                </c:pt>
                <c:pt idx="753">
                  <c:v>154.072</c:v>
                </c:pt>
                <c:pt idx="754">
                  <c:v>153.304</c:v>
                </c:pt>
                <c:pt idx="755">
                  <c:v>152.53899999999999</c:v>
                </c:pt>
                <c:pt idx="756">
                  <c:v>151.779</c:v>
                </c:pt>
                <c:pt idx="757">
                  <c:v>151.02199999999999</c:v>
                </c:pt>
                <c:pt idx="758">
                  <c:v>150.26900000000001</c:v>
                </c:pt>
                <c:pt idx="759">
                  <c:v>149.52000000000001</c:v>
                </c:pt>
                <c:pt idx="760">
                  <c:v>148.774</c:v>
                </c:pt>
                <c:pt idx="761">
                  <c:v>148.03200000000001</c:v>
                </c:pt>
                <c:pt idx="762">
                  <c:v>147.29400000000001</c:v>
                </c:pt>
                <c:pt idx="763">
                  <c:v>146.559</c:v>
                </c:pt>
                <c:pt idx="764">
                  <c:v>145.82900000000001</c:v>
                </c:pt>
                <c:pt idx="765">
                  <c:v>145.101</c:v>
                </c:pt>
                <c:pt idx="766">
                  <c:v>144.37799999999999</c:v>
                </c:pt>
                <c:pt idx="767">
                  <c:v>143.65799999999999</c:v>
                </c:pt>
                <c:pt idx="768">
                  <c:v>142.94200000000001</c:v>
                </c:pt>
                <c:pt idx="769">
                  <c:v>142.22900000000001</c:v>
                </c:pt>
                <c:pt idx="770">
                  <c:v>141.52000000000001</c:v>
                </c:pt>
                <c:pt idx="771">
                  <c:v>140.81399999999999</c:v>
                </c:pt>
                <c:pt idx="772">
                  <c:v>140.11199999999999</c:v>
                </c:pt>
                <c:pt idx="773">
                  <c:v>139.41300000000001</c:v>
                </c:pt>
                <c:pt idx="774">
                  <c:v>138.71799999999999</c:v>
                </c:pt>
                <c:pt idx="775">
                  <c:v>138.02600000000001</c:v>
                </c:pt>
                <c:pt idx="776">
                  <c:v>137.33799999999999</c:v>
                </c:pt>
                <c:pt idx="777">
                  <c:v>136.65299999999999</c:v>
                </c:pt>
                <c:pt idx="778">
                  <c:v>135.97200000000001</c:v>
                </c:pt>
                <c:pt idx="779">
                  <c:v>135.29300000000001</c:v>
                </c:pt>
                <c:pt idx="780">
                  <c:v>134.619</c:v>
                </c:pt>
                <c:pt idx="781">
                  <c:v>133.94800000000001</c:v>
                </c:pt>
                <c:pt idx="782">
                  <c:v>133.28</c:v>
                </c:pt>
                <c:pt idx="783">
                  <c:v>132.61500000000001</c:v>
                </c:pt>
                <c:pt idx="784">
                  <c:v>131.95400000000001</c:v>
                </c:pt>
                <c:pt idx="785">
                  <c:v>131.29599999999999</c:v>
                </c:pt>
                <c:pt idx="786">
                  <c:v>130.64099999999999</c:v>
                </c:pt>
                <c:pt idx="787">
                  <c:v>129.99</c:v>
                </c:pt>
                <c:pt idx="788">
                  <c:v>129.34100000000001</c:v>
                </c:pt>
                <c:pt idx="789">
                  <c:v>128.696</c:v>
                </c:pt>
                <c:pt idx="790">
                  <c:v>128.05500000000001</c:v>
                </c:pt>
                <c:pt idx="791">
                  <c:v>127.416</c:v>
                </c:pt>
                <c:pt idx="792">
                  <c:v>126.78100000000001</c:v>
                </c:pt>
                <c:pt idx="793">
                  <c:v>126.148</c:v>
                </c:pt>
                <c:pt idx="794">
                  <c:v>125.51900000000001</c:v>
                </c:pt>
                <c:pt idx="795">
                  <c:v>124.89400000000001</c:v>
                </c:pt>
                <c:pt idx="796">
                  <c:v>124.271</c:v>
                </c:pt>
                <c:pt idx="797">
                  <c:v>123.651</c:v>
                </c:pt>
                <c:pt idx="798">
                  <c:v>123.03400000000001</c:v>
                </c:pt>
                <c:pt idx="799">
                  <c:v>122.42100000000001</c:v>
                </c:pt>
                <c:pt idx="800">
                  <c:v>121.81</c:v>
                </c:pt>
                <c:pt idx="801">
                  <c:v>121.203</c:v>
                </c:pt>
                <c:pt idx="802">
                  <c:v>120.599</c:v>
                </c:pt>
                <c:pt idx="803">
                  <c:v>119.997</c:v>
                </c:pt>
                <c:pt idx="804">
                  <c:v>119.399</c:v>
                </c:pt>
                <c:pt idx="805">
                  <c:v>118.804</c:v>
                </c:pt>
                <c:pt idx="806">
                  <c:v>118.211</c:v>
                </c:pt>
                <c:pt idx="807">
                  <c:v>117.622</c:v>
                </c:pt>
                <c:pt idx="808">
                  <c:v>117.035</c:v>
                </c:pt>
                <c:pt idx="809">
                  <c:v>116.452</c:v>
                </c:pt>
                <c:pt idx="810">
                  <c:v>115.871</c:v>
                </c:pt>
                <c:pt idx="811">
                  <c:v>115.29300000000001</c:v>
                </c:pt>
                <c:pt idx="812">
                  <c:v>114.718</c:v>
                </c:pt>
                <c:pt idx="813">
                  <c:v>114.146</c:v>
                </c:pt>
                <c:pt idx="814">
                  <c:v>113.577</c:v>
                </c:pt>
                <c:pt idx="815">
                  <c:v>113.011</c:v>
                </c:pt>
                <c:pt idx="816">
                  <c:v>112.447</c:v>
                </c:pt>
                <c:pt idx="817">
                  <c:v>111.886</c:v>
                </c:pt>
                <c:pt idx="818">
                  <c:v>111.328</c:v>
                </c:pt>
                <c:pt idx="819">
                  <c:v>110.773</c:v>
                </c:pt>
                <c:pt idx="820">
                  <c:v>110.221</c:v>
                </c:pt>
                <c:pt idx="821">
                  <c:v>109.67100000000001</c:v>
                </c:pt>
                <c:pt idx="822">
                  <c:v>109.124</c:v>
                </c:pt>
                <c:pt idx="823">
                  <c:v>108.58</c:v>
                </c:pt>
                <c:pt idx="824">
                  <c:v>108.039</c:v>
                </c:pt>
                <c:pt idx="825">
                  <c:v>107.5</c:v>
                </c:pt>
                <c:pt idx="826">
                  <c:v>106.964</c:v>
                </c:pt>
                <c:pt idx="827">
                  <c:v>106.431</c:v>
                </c:pt>
                <c:pt idx="828">
                  <c:v>105.9</c:v>
                </c:pt>
                <c:pt idx="829">
                  <c:v>105.372</c:v>
                </c:pt>
                <c:pt idx="830">
                  <c:v>104.846</c:v>
                </c:pt>
                <c:pt idx="831">
                  <c:v>104.32299999999999</c:v>
                </c:pt>
                <c:pt idx="832">
                  <c:v>103.803</c:v>
                </c:pt>
                <c:pt idx="833">
                  <c:v>103.286</c:v>
                </c:pt>
                <c:pt idx="834">
                  <c:v>102.771</c:v>
                </c:pt>
                <c:pt idx="835">
                  <c:v>102.258</c:v>
                </c:pt>
                <c:pt idx="836">
                  <c:v>101.748</c:v>
                </c:pt>
                <c:pt idx="837">
                  <c:v>101.241</c:v>
                </c:pt>
                <c:pt idx="838">
                  <c:v>100.736</c:v>
                </c:pt>
                <c:pt idx="839">
                  <c:v>100.23399999999999</c:v>
                </c:pt>
                <c:pt idx="840">
                  <c:v>99.733800000000002</c:v>
                </c:pt>
                <c:pt idx="841">
                  <c:v>99.236500000000007</c:v>
                </c:pt>
                <c:pt idx="842">
                  <c:v>98.741600000000005</c:v>
                </c:pt>
                <c:pt idx="843">
                  <c:v>98.249200000000002</c:v>
                </c:pt>
                <c:pt idx="844">
                  <c:v>97.759299999999996</c:v>
                </c:pt>
                <c:pt idx="845">
                  <c:v>97.271799999999999</c:v>
                </c:pt>
                <c:pt idx="846">
                  <c:v>96.786799999999999</c:v>
                </c:pt>
                <c:pt idx="847">
                  <c:v>96.304100000000005</c:v>
                </c:pt>
                <c:pt idx="848">
                  <c:v>95.823899999999995</c:v>
                </c:pt>
                <c:pt idx="849">
                  <c:v>95.346100000000007</c:v>
                </c:pt>
                <c:pt idx="850">
                  <c:v>94.870599999999996</c:v>
                </c:pt>
                <c:pt idx="851">
                  <c:v>94.397599999999997</c:v>
                </c:pt>
                <c:pt idx="852">
                  <c:v>93.9268</c:v>
                </c:pt>
                <c:pt idx="853">
                  <c:v>93.458500000000001</c:v>
                </c:pt>
                <c:pt idx="854">
                  <c:v>92.992400000000004</c:v>
                </c:pt>
                <c:pt idx="855">
                  <c:v>92.528700000000001</c:v>
                </c:pt>
                <c:pt idx="856">
                  <c:v>92.067300000000003</c:v>
                </c:pt>
                <c:pt idx="857">
                  <c:v>91.608199999999997</c:v>
                </c:pt>
                <c:pt idx="858">
                  <c:v>91.151399999999995</c:v>
                </c:pt>
                <c:pt idx="859">
                  <c:v>90.696899999999999</c:v>
                </c:pt>
                <c:pt idx="860">
                  <c:v>90.244600000000005</c:v>
                </c:pt>
                <c:pt idx="861">
                  <c:v>89.794600000000003</c:v>
                </c:pt>
                <c:pt idx="862">
                  <c:v>89.346800000000002</c:v>
                </c:pt>
                <c:pt idx="863">
                  <c:v>88.901300000000006</c:v>
                </c:pt>
                <c:pt idx="864">
                  <c:v>88.457999999999998</c:v>
                </c:pt>
                <c:pt idx="865">
                  <c:v>88.016900000000007</c:v>
                </c:pt>
                <c:pt idx="866">
                  <c:v>87.578000000000003</c:v>
                </c:pt>
                <c:pt idx="867">
                  <c:v>87.141300000000001</c:v>
                </c:pt>
                <c:pt idx="868">
                  <c:v>86.706699999999998</c:v>
                </c:pt>
                <c:pt idx="869">
                  <c:v>86.2744</c:v>
                </c:pt>
                <c:pt idx="870">
                  <c:v>85.844099999999997</c:v>
                </c:pt>
                <c:pt idx="871">
                  <c:v>85.4161</c:v>
                </c:pt>
                <c:pt idx="872">
                  <c:v>84.990099999999998</c:v>
                </c:pt>
                <c:pt idx="873">
                  <c:v>84.566299999999998</c:v>
                </c:pt>
                <c:pt idx="874">
                  <c:v>84.144599999999997</c:v>
                </c:pt>
                <c:pt idx="875">
                  <c:v>83.724999999999994</c:v>
                </c:pt>
                <c:pt idx="876">
                  <c:v>83.307500000000005</c:v>
                </c:pt>
                <c:pt idx="877">
                  <c:v>82.892099999999999</c:v>
                </c:pt>
                <c:pt idx="878">
                  <c:v>82.478800000000007</c:v>
                </c:pt>
                <c:pt idx="879">
                  <c:v>82.067499999999995</c:v>
                </c:pt>
                <c:pt idx="880">
                  <c:v>81.658299999999997</c:v>
                </c:pt>
                <c:pt idx="881">
                  <c:v>81.251099999999994</c:v>
                </c:pt>
                <c:pt idx="882">
                  <c:v>80.8459</c:v>
                </c:pt>
                <c:pt idx="883">
                  <c:v>80.442800000000005</c:v>
                </c:pt>
                <c:pt idx="884">
                  <c:v>80.041600000000003</c:v>
                </c:pt>
                <c:pt idx="885">
                  <c:v>79.642499999999998</c:v>
                </c:pt>
                <c:pt idx="886">
                  <c:v>79.2453</c:v>
                </c:pt>
                <c:pt idx="887">
                  <c:v>78.850200000000001</c:v>
                </c:pt>
                <c:pt idx="888">
                  <c:v>78.456999999999994</c:v>
                </c:pt>
                <c:pt idx="889">
                  <c:v>78.065799999999996</c:v>
                </c:pt>
                <c:pt idx="890">
                  <c:v>77.676500000000004</c:v>
                </c:pt>
                <c:pt idx="891">
                  <c:v>77.289100000000005</c:v>
                </c:pt>
                <c:pt idx="892">
                  <c:v>76.903700000000001</c:v>
                </c:pt>
                <c:pt idx="893">
                  <c:v>76.520200000000003</c:v>
                </c:pt>
                <c:pt idx="894">
                  <c:v>76.1387</c:v>
                </c:pt>
                <c:pt idx="895">
                  <c:v>75.759</c:v>
                </c:pt>
                <c:pt idx="896">
                  <c:v>75.381200000000007</c:v>
                </c:pt>
                <c:pt idx="897">
                  <c:v>75.005300000000005</c:v>
                </c:pt>
                <c:pt idx="898">
                  <c:v>74.631299999999996</c:v>
                </c:pt>
                <c:pt idx="899">
                  <c:v>74.259200000000007</c:v>
                </c:pt>
                <c:pt idx="900">
                  <c:v>73.888900000000007</c:v>
                </c:pt>
                <c:pt idx="901">
                  <c:v>73.520399999999995</c:v>
                </c:pt>
                <c:pt idx="902">
                  <c:v>73.153800000000004</c:v>
                </c:pt>
                <c:pt idx="903">
                  <c:v>72.789000000000001</c:v>
                </c:pt>
                <c:pt idx="904">
                  <c:v>72.426000000000002</c:v>
                </c:pt>
                <c:pt idx="905">
                  <c:v>72.064899999999994</c:v>
                </c:pt>
                <c:pt idx="906">
                  <c:v>71.705500000000001</c:v>
                </c:pt>
                <c:pt idx="907">
                  <c:v>71.347999999999999</c:v>
                </c:pt>
                <c:pt idx="908">
                  <c:v>70.992199999999997</c:v>
                </c:pt>
                <c:pt idx="909">
                  <c:v>70.638199999999998</c:v>
                </c:pt>
                <c:pt idx="910">
                  <c:v>70.285899999999998</c:v>
                </c:pt>
                <c:pt idx="911">
                  <c:v>69.935400000000001</c:v>
                </c:pt>
                <c:pt idx="912">
                  <c:v>69.586699999999993</c:v>
                </c:pt>
                <c:pt idx="913">
                  <c:v>69.239699999999999</c:v>
                </c:pt>
                <c:pt idx="914">
                  <c:v>68.894400000000005</c:v>
                </c:pt>
                <c:pt idx="915">
                  <c:v>68.550899999999999</c:v>
                </c:pt>
                <c:pt idx="916">
                  <c:v>68.209100000000007</c:v>
                </c:pt>
                <c:pt idx="917">
                  <c:v>67.868899999999996</c:v>
                </c:pt>
                <c:pt idx="918">
                  <c:v>67.530500000000004</c:v>
                </c:pt>
                <c:pt idx="919">
                  <c:v>67.193700000000007</c:v>
                </c:pt>
                <c:pt idx="920">
                  <c:v>66.858699999999999</c:v>
                </c:pt>
                <c:pt idx="921">
                  <c:v>66.525300000000001</c:v>
                </c:pt>
                <c:pt idx="922">
                  <c:v>66.193600000000004</c:v>
                </c:pt>
                <c:pt idx="923">
                  <c:v>65.863500000000002</c:v>
                </c:pt>
                <c:pt idx="924">
                  <c:v>65.534999999999997</c:v>
                </c:pt>
                <c:pt idx="925">
                  <c:v>65.208200000000005</c:v>
                </c:pt>
                <c:pt idx="926">
                  <c:v>64.883099999999999</c:v>
                </c:pt>
                <c:pt idx="927">
                  <c:v>64.5595</c:v>
                </c:pt>
                <c:pt idx="928">
                  <c:v>64.2376</c:v>
                </c:pt>
                <c:pt idx="929">
                  <c:v>63.917299999999997</c:v>
                </c:pt>
                <c:pt idx="930">
                  <c:v>63.598599999999998</c:v>
                </c:pt>
                <c:pt idx="931">
                  <c:v>63.281399999999998</c:v>
                </c:pt>
                <c:pt idx="932">
                  <c:v>62.965899999999998</c:v>
                </c:pt>
                <c:pt idx="933">
                  <c:v>62.651899999999998</c:v>
                </c:pt>
                <c:pt idx="934">
                  <c:v>62.339500000000001</c:v>
                </c:pt>
                <c:pt idx="935">
                  <c:v>62.028599999999997</c:v>
                </c:pt>
                <c:pt idx="936">
                  <c:v>61.719299999999997</c:v>
                </c:pt>
                <c:pt idx="937">
                  <c:v>61.411499999999997</c:v>
                </c:pt>
                <c:pt idx="938">
                  <c:v>61.1053</c:v>
                </c:pt>
                <c:pt idx="939">
                  <c:v>60.800600000000003</c:v>
                </c:pt>
                <c:pt idx="940">
                  <c:v>60.497399999999999</c:v>
                </c:pt>
                <c:pt idx="941">
                  <c:v>60.195700000000002</c:v>
                </c:pt>
                <c:pt idx="942">
                  <c:v>59.895499999999998</c:v>
                </c:pt>
                <c:pt idx="943">
                  <c:v>59.596899999999998</c:v>
                </c:pt>
                <c:pt idx="944">
                  <c:v>59.299700000000001</c:v>
                </c:pt>
                <c:pt idx="945">
                  <c:v>59.003999999999998</c:v>
                </c:pt>
                <c:pt idx="946">
                  <c:v>58.709800000000001</c:v>
                </c:pt>
                <c:pt idx="947">
                  <c:v>58.417000000000002</c:v>
                </c:pt>
                <c:pt idx="948">
                  <c:v>58.125700000000002</c:v>
                </c:pt>
                <c:pt idx="949">
                  <c:v>57.835900000000002</c:v>
                </c:pt>
                <c:pt idx="950">
                  <c:v>57.547400000000003</c:v>
                </c:pt>
                <c:pt idx="951">
                  <c:v>57.2605</c:v>
                </c:pt>
                <c:pt idx="952">
                  <c:v>56.975000000000001</c:v>
                </c:pt>
                <c:pt idx="953">
                  <c:v>56.690800000000003</c:v>
                </c:pt>
                <c:pt idx="954">
                  <c:v>56.408099999999997</c:v>
                </c:pt>
                <c:pt idx="955">
                  <c:v>56.126899999999999</c:v>
                </c:pt>
                <c:pt idx="956">
                  <c:v>55.847000000000001</c:v>
                </c:pt>
                <c:pt idx="957">
                  <c:v>55.5685</c:v>
                </c:pt>
                <c:pt idx="958">
                  <c:v>55.291400000000003</c:v>
                </c:pt>
                <c:pt idx="959">
                  <c:v>55.015700000000002</c:v>
                </c:pt>
                <c:pt idx="960">
                  <c:v>54.741399999999999</c:v>
                </c:pt>
                <c:pt idx="961">
                  <c:v>54.468400000000003</c:v>
                </c:pt>
                <c:pt idx="962">
                  <c:v>54.196800000000003</c:v>
                </c:pt>
                <c:pt idx="963">
                  <c:v>53.926499999999997</c:v>
                </c:pt>
                <c:pt idx="964">
                  <c:v>53.657600000000002</c:v>
                </c:pt>
                <c:pt idx="965">
                  <c:v>53.39</c:v>
                </c:pt>
                <c:pt idx="966">
                  <c:v>53.123800000000003</c:v>
                </c:pt>
                <c:pt idx="967">
                  <c:v>52.858899999999998</c:v>
                </c:pt>
                <c:pt idx="968">
                  <c:v>52.595300000000002</c:v>
                </c:pt>
                <c:pt idx="969">
                  <c:v>52.332999999999998</c:v>
                </c:pt>
                <c:pt idx="970">
                  <c:v>52.072099999999999</c:v>
                </c:pt>
                <c:pt idx="971">
                  <c:v>51.812399999999997</c:v>
                </c:pt>
                <c:pt idx="972">
                  <c:v>51.554099999999998</c:v>
                </c:pt>
                <c:pt idx="973">
                  <c:v>51.296999999999997</c:v>
                </c:pt>
                <c:pt idx="974">
                  <c:v>51.041200000000003</c:v>
                </c:pt>
                <c:pt idx="975">
                  <c:v>50.786700000000003</c:v>
                </c:pt>
                <c:pt idx="976">
                  <c:v>50.5334</c:v>
                </c:pt>
                <c:pt idx="977">
                  <c:v>50.281399999999998</c:v>
                </c:pt>
                <c:pt idx="978">
                  <c:v>50.030700000000003</c:v>
                </c:pt>
                <c:pt idx="979">
                  <c:v>49.781199999999998</c:v>
                </c:pt>
                <c:pt idx="980">
                  <c:v>49.533000000000001</c:v>
                </c:pt>
                <c:pt idx="981">
                  <c:v>49.286000000000001</c:v>
                </c:pt>
                <c:pt idx="982">
                  <c:v>49.040199999999999</c:v>
                </c:pt>
                <c:pt idx="983">
                  <c:v>48.795699999999997</c:v>
                </c:pt>
                <c:pt idx="984">
                  <c:v>48.552300000000002</c:v>
                </c:pt>
                <c:pt idx="985">
                  <c:v>48.310200000000002</c:v>
                </c:pt>
                <c:pt idx="986">
                  <c:v>48.069299999999998</c:v>
                </c:pt>
                <c:pt idx="987">
                  <c:v>47.829599999999999</c:v>
                </c:pt>
                <c:pt idx="988">
                  <c:v>47.591099999999997</c:v>
                </c:pt>
                <c:pt idx="989">
                  <c:v>47.3538</c:v>
                </c:pt>
                <c:pt idx="990">
                  <c:v>47.117699999999999</c:v>
                </c:pt>
                <c:pt idx="991">
                  <c:v>46.8827</c:v>
                </c:pt>
                <c:pt idx="992">
                  <c:v>46.648899999999998</c:v>
                </c:pt>
                <c:pt idx="993">
                  <c:v>46.4163</c:v>
                </c:pt>
                <c:pt idx="994">
                  <c:v>46.184899999999999</c:v>
                </c:pt>
                <c:pt idx="995">
                  <c:v>45.954599999999999</c:v>
                </c:pt>
                <c:pt idx="996">
                  <c:v>45.7254</c:v>
                </c:pt>
                <c:pt idx="997">
                  <c:v>45.497399999999999</c:v>
                </c:pt>
                <c:pt idx="998">
                  <c:v>45.270499999999998</c:v>
                </c:pt>
                <c:pt idx="999">
                  <c:v>45.044800000000002</c:v>
                </c:pt>
                <c:pt idx="1000">
                  <c:v>44.820099999999996</c:v>
                </c:pt>
                <c:pt idx="1001">
                  <c:v>44.596600000000002</c:v>
                </c:pt>
                <c:pt idx="1002">
                  <c:v>44.374299999999998</c:v>
                </c:pt>
                <c:pt idx="1003">
                  <c:v>44.152999999999999</c:v>
                </c:pt>
                <c:pt idx="1004">
                  <c:v>43.9328</c:v>
                </c:pt>
                <c:pt idx="1005">
                  <c:v>43.713700000000003</c:v>
                </c:pt>
                <c:pt idx="1006">
                  <c:v>43.495800000000003</c:v>
                </c:pt>
                <c:pt idx="1007">
                  <c:v>43.2789</c:v>
                </c:pt>
                <c:pt idx="1008">
                  <c:v>43.063000000000002</c:v>
                </c:pt>
                <c:pt idx="1009">
                  <c:v>42.848300000000002</c:v>
                </c:pt>
                <c:pt idx="1010">
                  <c:v>42.634599999999999</c:v>
                </c:pt>
                <c:pt idx="1011">
                  <c:v>42.421999999999997</c:v>
                </c:pt>
                <c:pt idx="1012">
                  <c:v>42.210500000000003</c:v>
                </c:pt>
                <c:pt idx="1013">
                  <c:v>42</c:v>
                </c:pt>
                <c:pt idx="1014">
                  <c:v>41.790599999999998</c:v>
                </c:pt>
                <c:pt idx="1015">
                  <c:v>41.5822</c:v>
                </c:pt>
                <c:pt idx="1016">
                  <c:v>41.3748</c:v>
                </c:pt>
                <c:pt idx="1017">
                  <c:v>41.168500000000002</c:v>
                </c:pt>
                <c:pt idx="1018">
                  <c:v>40.963200000000001</c:v>
                </c:pt>
                <c:pt idx="1019">
                  <c:v>40.759</c:v>
                </c:pt>
                <c:pt idx="1020">
                  <c:v>40.555700000000002</c:v>
                </c:pt>
                <c:pt idx="1021">
                  <c:v>40.353499999999997</c:v>
                </c:pt>
                <c:pt idx="1022">
                  <c:v>40.152299999999997</c:v>
                </c:pt>
                <c:pt idx="1023">
                  <c:v>39.951999999999998</c:v>
                </c:pt>
                <c:pt idx="1024">
                  <c:v>39.752800000000001</c:v>
                </c:pt>
                <c:pt idx="1025">
                  <c:v>39.554600000000001</c:v>
                </c:pt>
                <c:pt idx="1026">
                  <c:v>39.357300000000002</c:v>
                </c:pt>
                <c:pt idx="1027">
                  <c:v>39.161099999999998</c:v>
                </c:pt>
                <c:pt idx="1028">
                  <c:v>38.965800000000002</c:v>
                </c:pt>
                <c:pt idx="1029">
                  <c:v>38.771500000000003</c:v>
                </c:pt>
                <c:pt idx="1030">
                  <c:v>38.578200000000002</c:v>
                </c:pt>
                <c:pt idx="1031">
                  <c:v>38.385800000000003</c:v>
                </c:pt>
                <c:pt idx="1032">
                  <c:v>38.194400000000002</c:v>
                </c:pt>
                <c:pt idx="1033">
                  <c:v>38.003900000000002</c:v>
                </c:pt>
                <c:pt idx="1034">
                  <c:v>37.814399999999999</c:v>
                </c:pt>
                <c:pt idx="1035">
                  <c:v>37.625799999999998</c:v>
                </c:pt>
                <c:pt idx="1036">
                  <c:v>37.438200000000002</c:v>
                </c:pt>
                <c:pt idx="1037">
                  <c:v>37.2515</c:v>
                </c:pt>
                <c:pt idx="1038">
                  <c:v>37.065800000000003</c:v>
                </c:pt>
                <c:pt idx="1039">
                  <c:v>36.880899999999997</c:v>
                </c:pt>
                <c:pt idx="1040">
                  <c:v>36.697000000000003</c:v>
                </c:pt>
                <c:pt idx="1041">
                  <c:v>36.514000000000003</c:v>
                </c:pt>
                <c:pt idx="1042">
                  <c:v>36.332000000000001</c:v>
                </c:pt>
                <c:pt idx="1043">
                  <c:v>36.150799999999997</c:v>
                </c:pt>
                <c:pt idx="1044">
                  <c:v>35.970500000000001</c:v>
                </c:pt>
                <c:pt idx="1045">
                  <c:v>35.791200000000003</c:v>
                </c:pt>
                <c:pt idx="1046">
                  <c:v>35.612699999999997</c:v>
                </c:pt>
                <c:pt idx="1047">
                  <c:v>35.435099999999998</c:v>
                </c:pt>
                <c:pt idx="1048">
                  <c:v>35.258400000000002</c:v>
                </c:pt>
                <c:pt idx="1049">
                  <c:v>35.082599999999999</c:v>
                </c:pt>
                <c:pt idx="1050">
                  <c:v>34.907600000000002</c:v>
                </c:pt>
                <c:pt idx="1051">
                  <c:v>34.733600000000003</c:v>
                </c:pt>
                <c:pt idx="1052">
                  <c:v>34.560400000000001</c:v>
                </c:pt>
                <c:pt idx="1053">
                  <c:v>34.387999999999998</c:v>
                </c:pt>
                <c:pt idx="1054">
                  <c:v>34.216500000000003</c:v>
                </c:pt>
                <c:pt idx="1055">
                  <c:v>34.045900000000003</c:v>
                </c:pt>
                <c:pt idx="1056">
                  <c:v>33.876100000000001</c:v>
                </c:pt>
                <c:pt idx="1057">
                  <c:v>33.7072</c:v>
                </c:pt>
                <c:pt idx="1058">
                  <c:v>33.539099999999998</c:v>
                </c:pt>
                <c:pt idx="1059">
                  <c:v>33.371899999999997</c:v>
                </c:pt>
                <c:pt idx="1060">
                  <c:v>33.205500000000001</c:v>
                </c:pt>
                <c:pt idx="1061">
                  <c:v>33.039900000000003</c:v>
                </c:pt>
                <c:pt idx="1062">
                  <c:v>32.875100000000003</c:v>
                </c:pt>
                <c:pt idx="1063">
                  <c:v>32.711199999999998</c:v>
                </c:pt>
                <c:pt idx="1064">
                  <c:v>32.548099999999998</c:v>
                </c:pt>
                <c:pt idx="1065">
                  <c:v>32.385800000000003</c:v>
                </c:pt>
                <c:pt idx="1066">
                  <c:v>32.224299999999999</c:v>
                </c:pt>
                <c:pt idx="1067">
                  <c:v>32.063600000000001</c:v>
                </c:pt>
                <c:pt idx="1068">
                  <c:v>31.903700000000001</c:v>
                </c:pt>
                <c:pt idx="1069">
                  <c:v>31.744599999999998</c:v>
                </c:pt>
                <c:pt idx="1070">
                  <c:v>31.586300000000001</c:v>
                </c:pt>
                <c:pt idx="1071">
                  <c:v>31.428799999999999</c:v>
                </c:pt>
                <c:pt idx="1072">
                  <c:v>31.272099999999998</c:v>
                </c:pt>
                <c:pt idx="1073">
                  <c:v>31.116199999999999</c:v>
                </c:pt>
                <c:pt idx="1074">
                  <c:v>30.960999999999999</c:v>
                </c:pt>
                <c:pt idx="1075">
                  <c:v>30.8066</c:v>
                </c:pt>
                <c:pt idx="1076">
                  <c:v>30.652999999999999</c:v>
                </c:pt>
                <c:pt idx="1077">
                  <c:v>30.5001</c:v>
                </c:pt>
                <c:pt idx="1078">
                  <c:v>30.347999999999999</c:v>
                </c:pt>
                <c:pt idx="1079">
                  <c:v>30.1967</c:v>
                </c:pt>
                <c:pt idx="1080">
                  <c:v>30.046099999999999</c:v>
                </c:pt>
                <c:pt idx="1081">
                  <c:v>29.8963</c:v>
                </c:pt>
                <c:pt idx="1082">
                  <c:v>29.747199999999999</c:v>
                </c:pt>
                <c:pt idx="1083">
                  <c:v>29.5989</c:v>
                </c:pt>
                <c:pt idx="1084">
                  <c:v>29.4513</c:v>
                </c:pt>
                <c:pt idx="1085">
                  <c:v>29.304400000000001</c:v>
                </c:pt>
                <c:pt idx="1086">
                  <c:v>29.158300000000001</c:v>
                </c:pt>
                <c:pt idx="1087">
                  <c:v>29.012899999999998</c:v>
                </c:pt>
                <c:pt idx="1088">
                  <c:v>28.868200000000002</c:v>
                </c:pt>
                <c:pt idx="1089">
                  <c:v>28.724299999999999</c:v>
                </c:pt>
                <c:pt idx="1090">
                  <c:v>28.581</c:v>
                </c:pt>
                <c:pt idx="1091">
                  <c:v>28.438500000000001</c:v>
                </c:pt>
                <c:pt idx="1092">
                  <c:v>28.296700000000001</c:v>
                </c:pt>
                <c:pt idx="1093">
                  <c:v>28.1556</c:v>
                </c:pt>
                <c:pt idx="1094">
                  <c:v>28.0152</c:v>
                </c:pt>
                <c:pt idx="1095">
                  <c:v>27.875499999999999</c:v>
                </c:pt>
                <c:pt idx="1096">
                  <c:v>27.736499999999999</c:v>
                </c:pt>
                <c:pt idx="1097">
                  <c:v>27.598199999999999</c:v>
                </c:pt>
                <c:pt idx="1098">
                  <c:v>27.460599999999999</c:v>
                </c:pt>
                <c:pt idx="1099">
                  <c:v>27.323599999999999</c:v>
                </c:pt>
                <c:pt idx="1100">
                  <c:v>27.1874</c:v>
                </c:pt>
                <c:pt idx="1101">
                  <c:v>27.0518</c:v>
                </c:pt>
                <c:pt idx="1102">
                  <c:v>26.916899999999998</c:v>
                </c:pt>
                <c:pt idx="1103">
                  <c:v>26.782699999999998</c:v>
                </c:pt>
                <c:pt idx="1104">
                  <c:v>26.649100000000001</c:v>
                </c:pt>
                <c:pt idx="1105">
                  <c:v>26.516300000000001</c:v>
                </c:pt>
                <c:pt idx="1106">
                  <c:v>26.384</c:v>
                </c:pt>
                <c:pt idx="1107">
                  <c:v>26.252500000000001</c:v>
                </c:pt>
                <c:pt idx="1108">
                  <c:v>26.121600000000001</c:v>
                </c:pt>
                <c:pt idx="1109">
                  <c:v>25.991299999999999</c:v>
                </c:pt>
                <c:pt idx="1110">
                  <c:v>25.861699999999999</c:v>
                </c:pt>
                <c:pt idx="1111">
                  <c:v>25.732700000000001</c:v>
                </c:pt>
                <c:pt idx="1112">
                  <c:v>25.604399999999998</c:v>
                </c:pt>
                <c:pt idx="1113">
                  <c:v>25.476700000000001</c:v>
                </c:pt>
                <c:pt idx="1114">
                  <c:v>25.349699999999999</c:v>
                </c:pt>
                <c:pt idx="1115">
                  <c:v>25.223299999999998</c:v>
                </c:pt>
                <c:pt idx="1116">
                  <c:v>25.0975</c:v>
                </c:pt>
                <c:pt idx="1117">
                  <c:v>24.9724</c:v>
                </c:pt>
                <c:pt idx="1118">
                  <c:v>24.847799999999999</c:v>
                </c:pt>
                <c:pt idx="1119">
                  <c:v>24.7239</c:v>
                </c:pt>
                <c:pt idx="1120">
                  <c:v>24.6006</c:v>
                </c:pt>
                <c:pt idx="1121">
                  <c:v>24.478000000000002</c:v>
                </c:pt>
                <c:pt idx="1122">
                  <c:v>24.355899999999998</c:v>
                </c:pt>
                <c:pt idx="1123">
                  <c:v>24.234400000000001</c:v>
                </c:pt>
                <c:pt idx="1124">
                  <c:v>24.113600000000002</c:v>
                </c:pt>
                <c:pt idx="1125">
                  <c:v>23.993400000000001</c:v>
                </c:pt>
                <c:pt idx="1126">
                  <c:v>23.873699999999999</c:v>
                </c:pt>
                <c:pt idx="1127">
                  <c:v>23.7547</c:v>
                </c:pt>
                <c:pt idx="1128">
                  <c:v>23.636199999999999</c:v>
                </c:pt>
                <c:pt idx="1129">
                  <c:v>23.5183</c:v>
                </c:pt>
                <c:pt idx="1130">
                  <c:v>23.4011</c:v>
                </c:pt>
                <c:pt idx="1131">
                  <c:v>23.284400000000002</c:v>
                </c:pt>
                <c:pt idx="1132">
                  <c:v>23.168299999999999</c:v>
                </c:pt>
                <c:pt idx="1133">
                  <c:v>23.052700000000002</c:v>
                </c:pt>
                <c:pt idx="1134">
                  <c:v>22.937799999999999</c:v>
                </c:pt>
                <c:pt idx="1135">
                  <c:v>22.823399999999999</c:v>
                </c:pt>
                <c:pt idx="1136">
                  <c:v>22.709599999999998</c:v>
                </c:pt>
                <c:pt idx="1137">
                  <c:v>22.596399999999999</c:v>
                </c:pt>
                <c:pt idx="1138">
                  <c:v>22.483699999999999</c:v>
                </c:pt>
                <c:pt idx="1139">
                  <c:v>22.371600000000001</c:v>
                </c:pt>
                <c:pt idx="1140">
                  <c:v>22.26</c:v>
                </c:pt>
                <c:pt idx="1141">
                  <c:v>22.149000000000001</c:v>
                </c:pt>
                <c:pt idx="1142">
                  <c:v>22.038599999999999</c:v>
                </c:pt>
                <c:pt idx="1143">
                  <c:v>21.928699999999999</c:v>
                </c:pt>
                <c:pt idx="1144">
                  <c:v>21.819299999999998</c:v>
                </c:pt>
                <c:pt idx="1145">
                  <c:v>21.7105</c:v>
                </c:pt>
                <c:pt idx="1146">
                  <c:v>21.6022</c:v>
                </c:pt>
                <c:pt idx="1147">
                  <c:v>21.494499999999999</c:v>
                </c:pt>
                <c:pt idx="1148">
                  <c:v>21.3873</c:v>
                </c:pt>
                <c:pt idx="1149">
                  <c:v>21.2807</c:v>
                </c:pt>
                <c:pt idx="1150">
                  <c:v>21.174600000000002</c:v>
                </c:pt>
                <c:pt idx="1151">
                  <c:v>21.068999999999999</c:v>
                </c:pt>
                <c:pt idx="1152">
                  <c:v>20.963899999999999</c:v>
                </c:pt>
                <c:pt idx="1153">
                  <c:v>20.859400000000001</c:v>
                </c:pt>
                <c:pt idx="1154">
                  <c:v>20.755400000000002</c:v>
                </c:pt>
                <c:pt idx="1155">
                  <c:v>20.651900000000001</c:v>
                </c:pt>
                <c:pt idx="1156">
                  <c:v>20.5489</c:v>
                </c:pt>
                <c:pt idx="1157">
                  <c:v>20.446400000000001</c:v>
                </c:pt>
                <c:pt idx="1158">
                  <c:v>20.3445</c:v>
                </c:pt>
                <c:pt idx="1159">
                  <c:v>20.242999999999999</c:v>
                </c:pt>
                <c:pt idx="1160">
                  <c:v>20.142099999999999</c:v>
                </c:pt>
                <c:pt idx="1161">
                  <c:v>20.041599999999999</c:v>
                </c:pt>
                <c:pt idx="1162">
                  <c:v>19.941700000000001</c:v>
                </c:pt>
                <c:pt idx="1163">
                  <c:v>19.842199999999998</c:v>
                </c:pt>
                <c:pt idx="1164">
                  <c:v>19.743300000000001</c:v>
                </c:pt>
                <c:pt idx="1165">
                  <c:v>19.6449</c:v>
                </c:pt>
                <c:pt idx="1166">
                  <c:v>19.546900000000001</c:v>
                </c:pt>
                <c:pt idx="1167">
                  <c:v>19.449400000000001</c:v>
                </c:pt>
                <c:pt idx="1168">
                  <c:v>19.352399999999999</c:v>
                </c:pt>
                <c:pt idx="1169">
                  <c:v>19.2559</c:v>
                </c:pt>
                <c:pt idx="1170">
                  <c:v>19.1599</c:v>
                </c:pt>
                <c:pt idx="1171">
                  <c:v>19.064399999999999</c:v>
                </c:pt>
                <c:pt idx="1172">
                  <c:v>18.9693</c:v>
                </c:pt>
                <c:pt idx="1173">
                  <c:v>18.874700000000001</c:v>
                </c:pt>
                <c:pt idx="1174">
                  <c:v>18.7806</c:v>
                </c:pt>
                <c:pt idx="1175">
                  <c:v>18.686900000000001</c:v>
                </c:pt>
                <c:pt idx="1176">
                  <c:v>18.593800000000002</c:v>
                </c:pt>
                <c:pt idx="1177">
                  <c:v>18.501000000000001</c:v>
                </c:pt>
                <c:pt idx="1178">
                  <c:v>18.408799999999999</c:v>
                </c:pt>
                <c:pt idx="1179">
                  <c:v>18.317</c:v>
                </c:pt>
                <c:pt idx="1180">
                  <c:v>18.2256</c:v>
                </c:pt>
                <c:pt idx="1181">
                  <c:v>18.134799999999998</c:v>
                </c:pt>
                <c:pt idx="1182">
                  <c:v>18.0443</c:v>
                </c:pt>
                <c:pt idx="1183">
                  <c:v>17.9544</c:v>
                </c:pt>
                <c:pt idx="1184">
                  <c:v>17.864799999999999</c:v>
                </c:pt>
                <c:pt idx="1185">
                  <c:v>17.775700000000001</c:v>
                </c:pt>
                <c:pt idx="1186">
                  <c:v>17.687100000000001</c:v>
                </c:pt>
                <c:pt idx="1187">
                  <c:v>17.5989</c:v>
                </c:pt>
                <c:pt idx="1188">
                  <c:v>17.511099999999999</c:v>
                </c:pt>
                <c:pt idx="1189">
                  <c:v>17.4238</c:v>
                </c:pt>
                <c:pt idx="1190">
                  <c:v>17.3369</c:v>
                </c:pt>
                <c:pt idx="1191">
                  <c:v>17.250499999999999</c:v>
                </c:pt>
                <c:pt idx="1192">
                  <c:v>17.1645</c:v>
                </c:pt>
                <c:pt idx="1193">
                  <c:v>17.078900000000001</c:v>
                </c:pt>
                <c:pt idx="1194">
                  <c:v>16.9937</c:v>
                </c:pt>
                <c:pt idx="1195">
                  <c:v>16.908999999999999</c:v>
                </c:pt>
                <c:pt idx="1196">
                  <c:v>16.8246</c:v>
                </c:pt>
                <c:pt idx="1197">
                  <c:v>16.7408</c:v>
                </c:pt>
                <c:pt idx="1198">
                  <c:v>16.657299999999999</c:v>
                </c:pt>
                <c:pt idx="1199">
                  <c:v>16.574200000000001</c:v>
                </c:pt>
                <c:pt idx="1200">
                  <c:v>16.491599999999998</c:v>
                </c:pt>
                <c:pt idx="1201">
                  <c:v>16.409300000000002</c:v>
                </c:pt>
                <c:pt idx="1202">
                  <c:v>16.327500000000001</c:v>
                </c:pt>
                <c:pt idx="1203">
                  <c:v>16.246099999999998</c:v>
                </c:pt>
                <c:pt idx="1204">
                  <c:v>16.165099999999999</c:v>
                </c:pt>
                <c:pt idx="1205">
                  <c:v>16.084499999999998</c:v>
                </c:pt>
                <c:pt idx="1206">
                  <c:v>16.004300000000001</c:v>
                </c:pt>
                <c:pt idx="1207">
                  <c:v>15.9244</c:v>
                </c:pt>
                <c:pt idx="1208">
                  <c:v>15.845000000000001</c:v>
                </c:pt>
                <c:pt idx="1209">
                  <c:v>15.766</c:v>
                </c:pt>
                <c:pt idx="1210">
                  <c:v>15.6874</c:v>
                </c:pt>
                <c:pt idx="1211">
                  <c:v>15.6092</c:v>
                </c:pt>
                <c:pt idx="1212">
                  <c:v>15.5313</c:v>
                </c:pt>
                <c:pt idx="1213">
                  <c:v>15.453900000000001</c:v>
                </c:pt>
                <c:pt idx="1214">
                  <c:v>15.376799999999999</c:v>
                </c:pt>
                <c:pt idx="1215">
                  <c:v>15.3002</c:v>
                </c:pt>
                <c:pt idx="1216">
                  <c:v>15.2239</c:v>
                </c:pt>
                <c:pt idx="1217">
                  <c:v>15.1479</c:v>
                </c:pt>
                <c:pt idx="1218">
                  <c:v>15.0724</c:v>
                </c:pt>
                <c:pt idx="1219">
                  <c:v>14.997299999999999</c:v>
                </c:pt>
                <c:pt idx="1220">
                  <c:v>14.922499999999999</c:v>
                </c:pt>
                <c:pt idx="1221">
                  <c:v>14.848100000000001</c:v>
                </c:pt>
                <c:pt idx="1222">
                  <c:v>14.773999999999999</c:v>
                </c:pt>
                <c:pt idx="1223">
                  <c:v>14.7003</c:v>
                </c:pt>
                <c:pt idx="1224">
                  <c:v>14.627000000000001</c:v>
                </c:pt>
                <c:pt idx="1225">
                  <c:v>14.5541</c:v>
                </c:pt>
                <c:pt idx="1226">
                  <c:v>14.4815</c:v>
                </c:pt>
                <c:pt idx="1227">
                  <c:v>14.4093</c:v>
                </c:pt>
                <c:pt idx="1228">
                  <c:v>14.3375</c:v>
                </c:pt>
                <c:pt idx="1229">
                  <c:v>14.266</c:v>
                </c:pt>
                <c:pt idx="1230">
                  <c:v>14.194800000000001</c:v>
                </c:pt>
                <c:pt idx="1231">
                  <c:v>14.124000000000001</c:v>
                </c:pt>
                <c:pt idx="1232">
                  <c:v>14.053599999999999</c:v>
                </c:pt>
                <c:pt idx="1233">
                  <c:v>13.983499999999999</c:v>
                </c:pt>
                <c:pt idx="1234">
                  <c:v>13.9138</c:v>
                </c:pt>
                <c:pt idx="1235">
                  <c:v>13.8444</c:v>
                </c:pt>
                <c:pt idx="1236">
                  <c:v>13.775399999999999</c:v>
                </c:pt>
                <c:pt idx="1237">
                  <c:v>13.7067</c:v>
                </c:pt>
                <c:pt idx="1238">
                  <c:v>13.638299999999999</c:v>
                </c:pt>
                <c:pt idx="1239">
                  <c:v>13.5703</c:v>
                </c:pt>
                <c:pt idx="1240">
                  <c:v>13.502700000000001</c:v>
                </c:pt>
                <c:pt idx="1241">
                  <c:v>13.4353</c:v>
                </c:pt>
                <c:pt idx="1242">
                  <c:v>13.3683</c:v>
                </c:pt>
                <c:pt idx="1243">
                  <c:v>13.3017</c:v>
                </c:pt>
                <c:pt idx="1244">
                  <c:v>13.235300000000001</c:v>
                </c:pt>
                <c:pt idx="1245">
                  <c:v>13.1693</c:v>
                </c:pt>
                <c:pt idx="1246">
                  <c:v>13.1037</c:v>
                </c:pt>
                <c:pt idx="1247">
                  <c:v>13.0383</c:v>
                </c:pt>
                <c:pt idx="1248">
                  <c:v>12.9733</c:v>
                </c:pt>
                <c:pt idx="1249">
                  <c:v>12.9086</c:v>
                </c:pt>
                <c:pt idx="1250">
                  <c:v>12.8443</c:v>
                </c:pt>
                <c:pt idx="1251">
                  <c:v>12.780200000000001</c:v>
                </c:pt>
                <c:pt idx="1252">
                  <c:v>12.7165</c:v>
                </c:pt>
                <c:pt idx="1253">
                  <c:v>12.6531</c:v>
                </c:pt>
                <c:pt idx="1254">
                  <c:v>12.59</c:v>
                </c:pt>
                <c:pt idx="1255">
                  <c:v>12.527200000000001</c:v>
                </c:pt>
                <c:pt idx="1256">
                  <c:v>12.464700000000001</c:v>
                </c:pt>
                <c:pt idx="1257">
                  <c:v>12.4026</c:v>
                </c:pt>
                <c:pt idx="1258">
                  <c:v>12.3407</c:v>
                </c:pt>
                <c:pt idx="1259">
                  <c:v>12.279199999999999</c:v>
                </c:pt>
                <c:pt idx="1260">
                  <c:v>12.2179</c:v>
                </c:pt>
                <c:pt idx="1261">
                  <c:v>12.157</c:v>
                </c:pt>
                <c:pt idx="1262">
                  <c:v>12.096399999999999</c:v>
                </c:pt>
                <c:pt idx="1263">
                  <c:v>12.036099999999999</c:v>
                </c:pt>
                <c:pt idx="1264">
                  <c:v>11.976100000000001</c:v>
                </c:pt>
                <c:pt idx="1265">
                  <c:v>11.9163</c:v>
                </c:pt>
                <c:pt idx="1266">
                  <c:v>11.8569</c:v>
                </c:pt>
                <c:pt idx="1267">
                  <c:v>11.797800000000001</c:v>
                </c:pt>
                <c:pt idx="1268">
                  <c:v>11.739000000000001</c:v>
                </c:pt>
                <c:pt idx="1269">
                  <c:v>11.680400000000001</c:v>
                </c:pt>
                <c:pt idx="1270">
                  <c:v>11.622199999999999</c:v>
                </c:pt>
                <c:pt idx="1271">
                  <c:v>11.5642</c:v>
                </c:pt>
                <c:pt idx="1272">
                  <c:v>11.506600000000001</c:v>
                </c:pt>
                <c:pt idx="1273">
                  <c:v>11.449199999999999</c:v>
                </c:pt>
                <c:pt idx="1274">
                  <c:v>11.392099999999999</c:v>
                </c:pt>
                <c:pt idx="1275">
                  <c:v>11.3353</c:v>
                </c:pt>
                <c:pt idx="1276">
                  <c:v>11.2788</c:v>
                </c:pt>
                <c:pt idx="1277">
                  <c:v>11.2225</c:v>
                </c:pt>
                <c:pt idx="1278">
                  <c:v>11.166600000000001</c:v>
                </c:pt>
                <c:pt idx="1279">
                  <c:v>11.110900000000001</c:v>
                </c:pt>
                <c:pt idx="1280">
                  <c:v>11.0555</c:v>
                </c:pt>
                <c:pt idx="1281">
                  <c:v>11.000299999999999</c:v>
                </c:pt>
                <c:pt idx="1282">
                  <c:v>10.945499999999999</c:v>
                </c:pt>
                <c:pt idx="1283">
                  <c:v>10.8909</c:v>
                </c:pt>
                <c:pt idx="1284">
                  <c:v>10.836600000000001</c:v>
                </c:pt>
                <c:pt idx="1285">
                  <c:v>10.7826</c:v>
                </c:pt>
                <c:pt idx="1286">
                  <c:v>10.7288</c:v>
                </c:pt>
                <c:pt idx="1287">
                  <c:v>10.6753</c:v>
                </c:pt>
                <c:pt idx="1288">
                  <c:v>10.6221</c:v>
                </c:pt>
                <c:pt idx="1289">
                  <c:v>10.569100000000001</c:v>
                </c:pt>
                <c:pt idx="1290">
                  <c:v>10.516400000000001</c:v>
                </c:pt>
                <c:pt idx="1291">
                  <c:v>10.463900000000001</c:v>
                </c:pt>
                <c:pt idx="1292">
                  <c:v>10.411799999999999</c:v>
                </c:pt>
                <c:pt idx="1293">
                  <c:v>10.3598</c:v>
                </c:pt>
                <c:pt idx="1294">
                  <c:v>10.308199999999999</c:v>
                </c:pt>
                <c:pt idx="1295">
                  <c:v>10.2568</c:v>
                </c:pt>
                <c:pt idx="1296">
                  <c:v>10.2056</c:v>
                </c:pt>
                <c:pt idx="1297">
                  <c:v>10.1547</c:v>
                </c:pt>
                <c:pt idx="1298">
                  <c:v>10.104100000000001</c:v>
                </c:pt>
                <c:pt idx="1299">
                  <c:v>10.053699999999999</c:v>
                </c:pt>
                <c:pt idx="1300">
                  <c:v>10.0036</c:v>
                </c:pt>
                <c:pt idx="1301">
                  <c:v>9.9537099999999992</c:v>
                </c:pt>
                <c:pt idx="1302">
                  <c:v>9.9040700000000008</c:v>
                </c:pt>
                <c:pt idx="1303">
                  <c:v>9.8546899999999997</c:v>
                </c:pt>
                <c:pt idx="1304">
                  <c:v>9.8055500000000002</c:v>
                </c:pt>
                <c:pt idx="1305">
                  <c:v>9.7566500000000005</c:v>
                </c:pt>
                <c:pt idx="1306">
                  <c:v>9.7080000000000002</c:v>
                </c:pt>
                <c:pt idx="1307">
                  <c:v>9.6595899999999997</c:v>
                </c:pt>
                <c:pt idx="1308">
                  <c:v>9.6114200000000007</c:v>
                </c:pt>
                <c:pt idx="1309">
                  <c:v>9.5634899999999998</c:v>
                </c:pt>
                <c:pt idx="1310">
                  <c:v>9.5158000000000005</c:v>
                </c:pt>
                <c:pt idx="1311">
                  <c:v>9.4683499999999992</c:v>
                </c:pt>
                <c:pt idx="1312">
                  <c:v>9.4211399999999994</c:v>
                </c:pt>
                <c:pt idx="1313">
                  <c:v>9.3741599999999998</c:v>
                </c:pt>
                <c:pt idx="1314">
                  <c:v>9.3274100000000004</c:v>
                </c:pt>
                <c:pt idx="1315">
                  <c:v>9.2809000000000008</c:v>
                </c:pt>
                <c:pt idx="1316">
                  <c:v>9.2346199999999996</c:v>
                </c:pt>
                <c:pt idx="1317">
                  <c:v>9.1885700000000003</c:v>
                </c:pt>
                <c:pt idx="1318">
                  <c:v>9.1427499999999995</c:v>
                </c:pt>
                <c:pt idx="1319">
                  <c:v>9.0971600000000006</c:v>
                </c:pt>
                <c:pt idx="1320">
                  <c:v>9.0518000000000001</c:v>
                </c:pt>
                <c:pt idx="1321">
                  <c:v>9.0066600000000001</c:v>
                </c:pt>
                <c:pt idx="1322">
                  <c:v>8.9617500000000003</c:v>
                </c:pt>
                <c:pt idx="1323">
                  <c:v>8.9170599999999993</c:v>
                </c:pt>
                <c:pt idx="1324">
                  <c:v>8.8726000000000003</c:v>
                </c:pt>
                <c:pt idx="1325">
                  <c:v>8.8283500000000004</c:v>
                </c:pt>
                <c:pt idx="1326">
                  <c:v>8.7843300000000006</c:v>
                </c:pt>
                <c:pt idx="1327">
                  <c:v>8.7405200000000001</c:v>
                </c:pt>
                <c:pt idx="1328">
                  <c:v>8.6969399999999997</c:v>
                </c:pt>
                <c:pt idx="1329">
                  <c:v>8.6535700000000002</c:v>
                </c:pt>
                <c:pt idx="1330">
                  <c:v>8.6104199999999995</c:v>
                </c:pt>
                <c:pt idx="1331">
                  <c:v>8.5674799999999998</c:v>
                </c:pt>
                <c:pt idx="1332">
                  <c:v>8.5247600000000006</c:v>
                </c:pt>
                <c:pt idx="1333">
                  <c:v>8.4822500000000005</c:v>
                </c:pt>
                <c:pt idx="1334">
                  <c:v>8.4399499999999996</c:v>
                </c:pt>
                <c:pt idx="1335">
                  <c:v>8.3978699999999993</c:v>
                </c:pt>
                <c:pt idx="1336">
                  <c:v>8.3559900000000003</c:v>
                </c:pt>
                <c:pt idx="1337">
                  <c:v>8.3143200000000004</c:v>
                </c:pt>
                <c:pt idx="1338">
                  <c:v>8.2728599999999997</c:v>
                </c:pt>
                <c:pt idx="1339">
                  <c:v>8.2316099999999999</c:v>
                </c:pt>
                <c:pt idx="1340">
                  <c:v>8.1905599999999996</c:v>
                </c:pt>
                <c:pt idx="1341">
                  <c:v>8.1497200000000003</c:v>
                </c:pt>
                <c:pt idx="1342">
                  <c:v>8.1090800000000005</c:v>
                </c:pt>
                <c:pt idx="1343">
                  <c:v>8.0686400000000003</c:v>
                </c:pt>
                <c:pt idx="1344">
                  <c:v>8.0284099999999992</c:v>
                </c:pt>
                <c:pt idx="1345">
                  <c:v>7.9883800000000003</c:v>
                </c:pt>
                <c:pt idx="1346">
                  <c:v>7.9485400000000004</c:v>
                </c:pt>
                <c:pt idx="1347">
                  <c:v>7.9089</c:v>
                </c:pt>
                <c:pt idx="1348">
                  <c:v>7.8694699999999997</c:v>
                </c:pt>
                <c:pt idx="1349">
                  <c:v>7.8302300000000002</c:v>
                </c:pt>
                <c:pt idx="1350">
                  <c:v>7.7911799999999998</c:v>
                </c:pt>
                <c:pt idx="1351">
                  <c:v>7.7523299999999997</c:v>
                </c:pt>
                <c:pt idx="1352">
                  <c:v>7.7136699999999996</c:v>
                </c:pt>
                <c:pt idx="1353">
                  <c:v>7.6752099999999999</c:v>
                </c:pt>
                <c:pt idx="1354">
                  <c:v>7.6369300000000004</c:v>
                </c:pt>
                <c:pt idx="1355">
                  <c:v>7.5988499999999997</c:v>
                </c:pt>
                <c:pt idx="1356">
                  <c:v>7.5609599999999997</c:v>
                </c:pt>
                <c:pt idx="1357">
                  <c:v>7.52325</c:v>
                </c:pt>
                <c:pt idx="1358">
                  <c:v>7.4857399999999998</c:v>
                </c:pt>
                <c:pt idx="1359">
                  <c:v>7.44841</c:v>
                </c:pt>
                <c:pt idx="1360">
                  <c:v>7.41127</c:v>
                </c:pt>
                <c:pt idx="1361">
                  <c:v>7.3743100000000004</c:v>
                </c:pt>
                <c:pt idx="1362">
                  <c:v>7.3375399999999997</c:v>
                </c:pt>
                <c:pt idx="1363">
                  <c:v>7.3009500000000003</c:v>
                </c:pt>
                <c:pt idx="1364">
                  <c:v>7.2645400000000002</c:v>
                </c:pt>
                <c:pt idx="1365">
                  <c:v>7.2283200000000001</c:v>
                </c:pt>
                <c:pt idx="1366">
                  <c:v>7.1922699999999997</c:v>
                </c:pt>
                <c:pt idx="1367">
                  <c:v>7.1564100000000002</c:v>
                </c:pt>
                <c:pt idx="1368">
                  <c:v>7.1207200000000004</c:v>
                </c:pt>
                <c:pt idx="1369">
                  <c:v>7.0852199999999996</c:v>
                </c:pt>
                <c:pt idx="1370">
                  <c:v>7.0498900000000004</c:v>
                </c:pt>
                <c:pt idx="1371">
                  <c:v>7.0147300000000001</c:v>
                </c:pt>
                <c:pt idx="1372">
                  <c:v>6.9797500000000001</c:v>
                </c:pt>
                <c:pt idx="1373">
                  <c:v>6.9449500000000004</c:v>
                </c:pt>
                <c:pt idx="1374">
                  <c:v>6.91031</c:v>
                </c:pt>
                <c:pt idx="1375">
                  <c:v>6.8758600000000003</c:v>
                </c:pt>
                <c:pt idx="1376">
                  <c:v>6.8415699999999999</c:v>
                </c:pt>
                <c:pt idx="1377">
                  <c:v>6.8074500000000002</c:v>
                </c:pt>
                <c:pt idx="1378">
                  <c:v>6.7735099999999999</c:v>
                </c:pt>
                <c:pt idx="1379">
                  <c:v>6.7397299999999998</c:v>
                </c:pt>
                <c:pt idx="1380">
                  <c:v>6.7061200000000003</c:v>
                </c:pt>
                <c:pt idx="1381">
                  <c:v>6.6726799999999997</c:v>
                </c:pt>
                <c:pt idx="1382">
                  <c:v>6.6394099999999998</c:v>
                </c:pt>
                <c:pt idx="1383">
                  <c:v>6.6063000000000001</c:v>
                </c:pt>
                <c:pt idx="1384">
                  <c:v>6.5733600000000001</c:v>
                </c:pt>
                <c:pt idx="1385">
                  <c:v>6.5405800000000003</c:v>
                </c:pt>
                <c:pt idx="1386">
                  <c:v>6.5079599999999997</c:v>
                </c:pt>
                <c:pt idx="1387">
                  <c:v>6.4755099999999999</c:v>
                </c:pt>
                <c:pt idx="1388">
                  <c:v>6.4432200000000002</c:v>
                </c:pt>
                <c:pt idx="1389">
                  <c:v>6.4110899999999997</c:v>
                </c:pt>
                <c:pt idx="1390">
                  <c:v>6.3791200000000003</c:v>
                </c:pt>
                <c:pt idx="1391">
                  <c:v>6.3473100000000002</c:v>
                </c:pt>
                <c:pt idx="1392">
                  <c:v>6.3156600000000003</c:v>
                </c:pt>
                <c:pt idx="1393">
                  <c:v>6.2841699999999996</c:v>
                </c:pt>
                <c:pt idx="1394">
                  <c:v>6.2528300000000003</c:v>
                </c:pt>
                <c:pt idx="1395">
                  <c:v>6.2216500000000003</c:v>
                </c:pt>
                <c:pt idx="1396">
                  <c:v>6.1906299999999996</c:v>
                </c:pt>
                <c:pt idx="1397">
                  <c:v>6.1597600000000003</c:v>
                </c:pt>
                <c:pt idx="1398">
                  <c:v>6.1290399999999998</c:v>
                </c:pt>
                <c:pt idx="1399">
                  <c:v>6.0984800000000003</c:v>
                </c:pt>
                <c:pt idx="1400">
                  <c:v>6.0680699999999996</c:v>
                </c:pt>
                <c:pt idx="1401">
                  <c:v>6.0378100000000003</c:v>
                </c:pt>
                <c:pt idx="1402">
                  <c:v>6.0076999999999998</c:v>
                </c:pt>
                <c:pt idx="1403">
                  <c:v>5.9777399999999998</c:v>
                </c:pt>
                <c:pt idx="1404">
                  <c:v>5.9479300000000004</c:v>
                </c:pt>
                <c:pt idx="1405">
                  <c:v>5.9182699999999997</c:v>
                </c:pt>
                <c:pt idx="1406">
                  <c:v>5.8887600000000004</c:v>
                </c:pt>
                <c:pt idx="1407">
                  <c:v>5.8593999999999999</c:v>
                </c:pt>
                <c:pt idx="1408">
                  <c:v>5.8301800000000004</c:v>
                </c:pt>
                <c:pt idx="1409">
                  <c:v>5.8011100000000004</c:v>
                </c:pt>
                <c:pt idx="1410">
                  <c:v>5.7721799999999996</c:v>
                </c:pt>
                <c:pt idx="1411">
                  <c:v>5.7433899999999998</c:v>
                </c:pt>
                <c:pt idx="1412">
                  <c:v>5.7147600000000001</c:v>
                </c:pt>
                <c:pt idx="1413">
                  <c:v>5.6862599999999999</c:v>
                </c:pt>
                <c:pt idx="1414">
                  <c:v>5.6578999999999997</c:v>
                </c:pt>
                <c:pt idx="1415">
                  <c:v>5.6296900000000001</c:v>
                </c:pt>
                <c:pt idx="1416">
                  <c:v>5.6016199999999996</c:v>
                </c:pt>
                <c:pt idx="1417">
                  <c:v>5.5736800000000004</c:v>
                </c:pt>
                <c:pt idx="1418">
                  <c:v>5.54589</c:v>
                </c:pt>
                <c:pt idx="1419">
                  <c:v>5.5182399999999996</c:v>
                </c:pt>
                <c:pt idx="1420">
                  <c:v>5.4907199999999996</c:v>
                </c:pt>
                <c:pt idx="1421">
                  <c:v>5.4633399999999996</c:v>
                </c:pt>
                <c:pt idx="1422">
                  <c:v>5.4360900000000001</c:v>
                </c:pt>
                <c:pt idx="1423">
                  <c:v>5.4089900000000002</c:v>
                </c:pt>
                <c:pt idx="1424">
                  <c:v>5.3820199999999998</c:v>
                </c:pt>
                <c:pt idx="1425">
                  <c:v>5.3551799999999998</c:v>
                </c:pt>
                <c:pt idx="1426">
                  <c:v>5.3284700000000003</c:v>
                </c:pt>
                <c:pt idx="1427">
                  <c:v>5.3018999999999998</c:v>
                </c:pt>
                <c:pt idx="1428">
                  <c:v>5.2754599999999998</c:v>
                </c:pt>
                <c:pt idx="1429">
                  <c:v>5.2491599999999998</c:v>
                </c:pt>
                <c:pt idx="1430">
                  <c:v>5.2229799999999997</c:v>
                </c:pt>
                <c:pt idx="1431">
                  <c:v>5.1969399999999997</c:v>
                </c:pt>
                <c:pt idx="1432">
                  <c:v>5.1710200000000004</c:v>
                </c:pt>
                <c:pt idx="1433">
                  <c:v>5.1452400000000003</c:v>
                </c:pt>
                <c:pt idx="1434">
                  <c:v>5.11958</c:v>
                </c:pt>
                <c:pt idx="1435">
                  <c:v>5.0940500000000002</c:v>
                </c:pt>
                <c:pt idx="1436">
                  <c:v>5.0686499999999999</c:v>
                </c:pt>
                <c:pt idx="1437">
                  <c:v>5.0433700000000004</c:v>
                </c:pt>
                <c:pt idx="1438">
                  <c:v>5.0182200000000003</c:v>
                </c:pt>
                <c:pt idx="1439">
                  <c:v>4.9931999999999999</c:v>
                </c:pt>
                <c:pt idx="1440">
                  <c:v>4.9683000000000002</c:v>
                </c:pt>
                <c:pt idx="1441">
                  <c:v>4.94353</c:v>
                </c:pt>
                <c:pt idx="1442">
                  <c:v>4.9188799999999997</c:v>
                </c:pt>
                <c:pt idx="1443">
                  <c:v>4.8943500000000002</c:v>
                </c:pt>
                <c:pt idx="1444">
                  <c:v>4.8699399999999997</c:v>
                </c:pt>
                <c:pt idx="1445">
                  <c:v>4.8456599999999996</c:v>
                </c:pt>
                <c:pt idx="1446">
                  <c:v>4.8214899999999998</c:v>
                </c:pt>
                <c:pt idx="1447">
                  <c:v>4.7974500000000004</c:v>
                </c:pt>
                <c:pt idx="1448">
                  <c:v>4.7735300000000001</c:v>
                </c:pt>
                <c:pt idx="1449">
                  <c:v>4.7497299999999996</c:v>
                </c:pt>
                <c:pt idx="1450">
                  <c:v>4.7260400000000002</c:v>
                </c:pt>
                <c:pt idx="1451">
                  <c:v>4.7024699999999999</c:v>
                </c:pt>
                <c:pt idx="1452">
                  <c:v>4.6790200000000004</c:v>
                </c:pt>
                <c:pt idx="1453">
                  <c:v>4.6556899999999999</c:v>
                </c:pt>
                <c:pt idx="1454">
                  <c:v>4.6324800000000002</c:v>
                </c:pt>
                <c:pt idx="1455">
                  <c:v>4.6093799999999998</c:v>
                </c:pt>
                <c:pt idx="1456">
                  <c:v>4.5863899999999997</c:v>
                </c:pt>
                <c:pt idx="1457">
                  <c:v>4.5635199999999996</c:v>
                </c:pt>
                <c:pt idx="1458">
                  <c:v>4.5407599999999997</c:v>
                </c:pt>
                <c:pt idx="1459">
                  <c:v>4.5181199999999997</c:v>
                </c:pt>
                <c:pt idx="1460">
                  <c:v>4.49559</c:v>
                </c:pt>
                <c:pt idx="1461">
                  <c:v>4.4731699999999996</c:v>
                </c:pt>
                <c:pt idx="1462">
                  <c:v>4.4508700000000001</c:v>
                </c:pt>
                <c:pt idx="1463">
                  <c:v>4.4286700000000003</c:v>
                </c:pt>
                <c:pt idx="1464">
                  <c:v>4.4065899999999996</c:v>
                </c:pt>
                <c:pt idx="1465">
                  <c:v>4.38462</c:v>
                </c:pt>
                <c:pt idx="1466">
                  <c:v>4.3627500000000001</c:v>
                </c:pt>
                <c:pt idx="1467">
                  <c:v>4.3410000000000002</c:v>
                </c:pt>
                <c:pt idx="1468">
                  <c:v>4.31935</c:v>
                </c:pt>
                <c:pt idx="1469">
                  <c:v>4.2978100000000001</c:v>
                </c:pt>
                <c:pt idx="1470">
                  <c:v>4.2763799999999996</c:v>
                </c:pt>
                <c:pt idx="1471">
                  <c:v>4.2550600000000003</c:v>
                </c:pt>
                <c:pt idx="1472">
                  <c:v>4.2338399999999998</c:v>
                </c:pt>
                <c:pt idx="1473">
                  <c:v>4.2127299999999996</c:v>
                </c:pt>
                <c:pt idx="1474">
                  <c:v>4.1917200000000001</c:v>
                </c:pt>
                <c:pt idx="1475">
                  <c:v>4.17082</c:v>
                </c:pt>
                <c:pt idx="1476">
                  <c:v>4.1500199999999996</c:v>
                </c:pt>
                <c:pt idx="1477">
                  <c:v>4.1293199999999999</c:v>
                </c:pt>
                <c:pt idx="1478">
                  <c:v>4.1087300000000004</c:v>
                </c:pt>
                <c:pt idx="1479">
                  <c:v>4.0882399999999999</c:v>
                </c:pt>
                <c:pt idx="1480">
                  <c:v>4.0678599999999996</c:v>
                </c:pt>
                <c:pt idx="1481">
                  <c:v>4.0475700000000003</c:v>
                </c:pt>
                <c:pt idx="1482">
                  <c:v>4.0273899999999996</c:v>
                </c:pt>
                <c:pt idx="1483">
                  <c:v>4.0073100000000004</c:v>
                </c:pt>
                <c:pt idx="1484">
                  <c:v>3.98732</c:v>
                </c:pt>
                <c:pt idx="1485">
                  <c:v>3.9674399999999999</c:v>
                </c:pt>
                <c:pt idx="1486">
                  <c:v>3.9476599999999999</c:v>
                </c:pt>
                <c:pt idx="1487">
                  <c:v>3.9279700000000002</c:v>
                </c:pt>
                <c:pt idx="1488">
                  <c:v>3.9083800000000002</c:v>
                </c:pt>
                <c:pt idx="1489">
                  <c:v>3.88889</c:v>
                </c:pt>
                <c:pt idx="1490">
                  <c:v>3.8694999999999999</c:v>
                </c:pt>
                <c:pt idx="1491">
                  <c:v>3.8502100000000001</c:v>
                </c:pt>
                <c:pt idx="1492">
                  <c:v>3.83101</c:v>
                </c:pt>
                <c:pt idx="1493">
                  <c:v>3.8119000000000001</c:v>
                </c:pt>
                <c:pt idx="1494">
                  <c:v>3.7928999999999999</c:v>
                </c:pt>
                <c:pt idx="1495">
                  <c:v>3.7739799999999999</c:v>
                </c:pt>
                <c:pt idx="1496">
                  <c:v>3.7551600000000001</c:v>
                </c:pt>
                <c:pt idx="1497">
                  <c:v>3.73644</c:v>
                </c:pt>
                <c:pt idx="1498">
                  <c:v>3.7178100000000001</c:v>
                </c:pt>
                <c:pt idx="1499">
                  <c:v>3.6992699999999998</c:v>
                </c:pt>
                <c:pt idx="1500">
                  <c:v>3.6808200000000002</c:v>
                </c:pt>
                <c:pt idx="1501">
                  <c:v>3.6624699999999999</c:v>
                </c:pt>
                <c:pt idx="1502">
                  <c:v>3.6442000000000001</c:v>
                </c:pt>
                <c:pt idx="1503">
                  <c:v>3.6260300000000001</c:v>
                </c:pt>
                <c:pt idx="1504">
                  <c:v>3.6079500000000002</c:v>
                </c:pt>
                <c:pt idx="1505">
                  <c:v>3.58996</c:v>
                </c:pt>
                <c:pt idx="1506">
                  <c:v>3.57206</c:v>
                </c:pt>
                <c:pt idx="1507">
                  <c:v>3.5542400000000001</c:v>
                </c:pt>
                <c:pt idx="1508">
                  <c:v>3.5365199999999999</c:v>
                </c:pt>
                <c:pt idx="1509">
                  <c:v>3.5188799999999998</c:v>
                </c:pt>
                <c:pt idx="1510">
                  <c:v>3.5013399999999999</c:v>
                </c:pt>
                <c:pt idx="1511">
                  <c:v>3.4838800000000001</c:v>
                </c:pt>
                <c:pt idx="1512">
                  <c:v>3.46651</c:v>
                </c:pt>
                <c:pt idx="1513">
                  <c:v>3.44922</c:v>
                </c:pt>
                <c:pt idx="1514">
                  <c:v>3.4320200000000001</c:v>
                </c:pt>
                <c:pt idx="1515">
                  <c:v>3.4149099999999999</c:v>
                </c:pt>
                <c:pt idx="1516">
                  <c:v>3.3978799999999998</c:v>
                </c:pt>
                <c:pt idx="1517">
                  <c:v>3.3809300000000002</c:v>
                </c:pt>
                <c:pt idx="1518">
                  <c:v>3.3640699999999999</c:v>
                </c:pt>
                <c:pt idx="1519">
                  <c:v>3.3473000000000002</c:v>
                </c:pt>
                <c:pt idx="1520">
                  <c:v>3.3306100000000001</c:v>
                </c:pt>
                <c:pt idx="1521">
                  <c:v>3.3140000000000001</c:v>
                </c:pt>
                <c:pt idx="1522">
                  <c:v>3.2974700000000001</c:v>
                </c:pt>
                <c:pt idx="1523">
                  <c:v>3.2810299999999999</c:v>
                </c:pt>
                <c:pt idx="1524">
                  <c:v>3.2646700000000002</c:v>
                </c:pt>
                <c:pt idx="1525">
                  <c:v>3.2483900000000001</c:v>
                </c:pt>
                <c:pt idx="1526">
                  <c:v>3.2321900000000001</c:v>
                </c:pt>
                <c:pt idx="1527">
                  <c:v>3.2160700000000002</c:v>
                </c:pt>
                <c:pt idx="1528">
                  <c:v>3.20004</c:v>
                </c:pt>
                <c:pt idx="1529">
                  <c:v>3.1840799999999998</c:v>
                </c:pt>
                <c:pt idx="1530">
                  <c:v>3.1682000000000001</c:v>
                </c:pt>
                <c:pt idx="1531">
                  <c:v>3.1524000000000001</c:v>
                </c:pt>
                <c:pt idx="1532">
                  <c:v>3.1366800000000001</c:v>
                </c:pt>
                <c:pt idx="1533">
                  <c:v>3.1210399999999998</c:v>
                </c:pt>
                <c:pt idx="1534">
                  <c:v>3.10548</c:v>
                </c:pt>
                <c:pt idx="1535">
                  <c:v>3.0899899999999998</c:v>
                </c:pt>
                <c:pt idx="1536">
                  <c:v>3.0745900000000002</c:v>
                </c:pt>
                <c:pt idx="1537">
                  <c:v>3.05925</c:v>
                </c:pt>
                <c:pt idx="1538">
                  <c:v>3.044</c:v>
                </c:pt>
                <c:pt idx="1539">
                  <c:v>3.0288200000000001</c:v>
                </c:pt>
                <c:pt idx="1540">
                  <c:v>3.0137200000000002</c:v>
                </c:pt>
                <c:pt idx="1541">
                  <c:v>2.9986899999999999</c:v>
                </c:pt>
                <c:pt idx="1542">
                  <c:v>2.98373</c:v>
                </c:pt>
                <c:pt idx="1543">
                  <c:v>2.9688599999999998</c:v>
                </c:pt>
                <c:pt idx="1544">
                  <c:v>2.9540500000000001</c:v>
                </c:pt>
                <c:pt idx="1545">
                  <c:v>2.9393199999999999</c:v>
                </c:pt>
                <c:pt idx="1546">
                  <c:v>2.9246599999999998</c:v>
                </c:pt>
                <c:pt idx="1547">
                  <c:v>2.9100799999999998</c:v>
                </c:pt>
                <c:pt idx="1548">
                  <c:v>2.8955700000000002</c:v>
                </c:pt>
                <c:pt idx="1549">
                  <c:v>2.8811300000000002</c:v>
                </c:pt>
                <c:pt idx="1550">
                  <c:v>2.8667600000000002</c:v>
                </c:pt>
                <c:pt idx="1551">
                  <c:v>2.8524699999999998</c:v>
                </c:pt>
                <c:pt idx="1552">
                  <c:v>2.8382399999999999</c:v>
                </c:pt>
                <c:pt idx="1553">
                  <c:v>2.82409</c:v>
                </c:pt>
                <c:pt idx="1554">
                  <c:v>2.8100100000000001</c:v>
                </c:pt>
                <c:pt idx="1555">
                  <c:v>2.7959999999999998</c:v>
                </c:pt>
                <c:pt idx="1556">
                  <c:v>2.7820499999999999</c:v>
                </c:pt>
                <c:pt idx="1557">
                  <c:v>2.7681800000000001</c:v>
                </c:pt>
                <c:pt idx="1558">
                  <c:v>2.7543799999999998</c:v>
                </c:pt>
                <c:pt idx="1559">
                  <c:v>2.74064</c:v>
                </c:pt>
                <c:pt idx="1560">
                  <c:v>2.7269700000000001</c:v>
                </c:pt>
                <c:pt idx="1561">
                  <c:v>2.7133799999999999</c:v>
                </c:pt>
                <c:pt idx="1562">
                  <c:v>2.6998500000000001</c:v>
                </c:pt>
                <c:pt idx="1563">
                  <c:v>2.6863800000000002</c:v>
                </c:pt>
                <c:pt idx="1564">
                  <c:v>2.67299</c:v>
                </c:pt>
                <c:pt idx="1565">
                  <c:v>2.6596600000000001</c:v>
                </c:pt>
                <c:pt idx="1566">
                  <c:v>2.6463999999999999</c:v>
                </c:pt>
                <c:pt idx="1567">
                  <c:v>2.6332</c:v>
                </c:pt>
                <c:pt idx="1568">
                  <c:v>2.6200700000000001</c:v>
                </c:pt>
                <c:pt idx="1569">
                  <c:v>2.6070000000000002</c:v>
                </c:pt>
                <c:pt idx="1570">
                  <c:v>2.5939999999999999</c:v>
                </c:pt>
                <c:pt idx="1571">
                  <c:v>2.58107</c:v>
                </c:pt>
                <c:pt idx="1572">
                  <c:v>2.5682</c:v>
                </c:pt>
                <c:pt idx="1573">
                  <c:v>2.5553900000000001</c:v>
                </c:pt>
                <c:pt idx="1574">
                  <c:v>2.5426500000000001</c:v>
                </c:pt>
                <c:pt idx="1575">
                  <c:v>2.5299700000000001</c:v>
                </c:pt>
                <c:pt idx="1576">
                  <c:v>2.51735</c:v>
                </c:pt>
                <c:pt idx="1577">
                  <c:v>2.5047999999999999</c:v>
                </c:pt>
                <c:pt idx="1578">
                  <c:v>2.4923099999999998</c:v>
                </c:pt>
                <c:pt idx="1579">
                  <c:v>2.4798800000000001</c:v>
                </c:pt>
                <c:pt idx="1580">
                  <c:v>2.4675199999999999</c:v>
                </c:pt>
                <c:pt idx="1581">
                  <c:v>2.4552100000000001</c:v>
                </c:pt>
                <c:pt idx="1582">
                  <c:v>2.4429699999999999</c:v>
                </c:pt>
                <c:pt idx="1583">
                  <c:v>2.43079</c:v>
                </c:pt>
                <c:pt idx="1584">
                  <c:v>2.4186700000000001</c:v>
                </c:pt>
                <c:pt idx="1585">
                  <c:v>2.4066000000000001</c:v>
                </c:pt>
                <c:pt idx="1586">
                  <c:v>2.3946000000000001</c:v>
                </c:pt>
                <c:pt idx="1587">
                  <c:v>2.38266</c:v>
                </c:pt>
                <c:pt idx="1588">
                  <c:v>2.3707799999999999</c:v>
                </c:pt>
                <c:pt idx="1589">
                  <c:v>2.3589600000000002</c:v>
                </c:pt>
                <c:pt idx="1590">
                  <c:v>2.3472</c:v>
                </c:pt>
                <c:pt idx="1591">
                  <c:v>2.3354900000000001</c:v>
                </c:pt>
                <c:pt idx="1592">
                  <c:v>2.3238500000000002</c:v>
                </c:pt>
                <c:pt idx="1593">
                  <c:v>2.3122600000000002</c:v>
                </c:pt>
                <c:pt idx="1594">
                  <c:v>2.3007300000000002</c:v>
                </c:pt>
                <c:pt idx="1595">
                  <c:v>2.28925</c:v>
                </c:pt>
                <c:pt idx="1596">
                  <c:v>2.2778399999999999</c:v>
                </c:pt>
                <c:pt idx="1597">
                  <c:v>2.2664800000000001</c:v>
                </c:pt>
                <c:pt idx="1598">
                  <c:v>2.2551800000000002</c:v>
                </c:pt>
                <c:pt idx="1599">
                  <c:v>2.2439300000000002</c:v>
                </c:pt>
                <c:pt idx="1600">
                  <c:v>2.2327400000000002</c:v>
                </c:pt>
                <c:pt idx="1601">
                  <c:v>2.2216100000000001</c:v>
                </c:pt>
                <c:pt idx="1602">
                  <c:v>2.2105299999999999</c:v>
                </c:pt>
                <c:pt idx="1603">
                  <c:v>2.1995100000000001</c:v>
                </c:pt>
                <c:pt idx="1604">
                  <c:v>2.1885400000000002</c:v>
                </c:pt>
                <c:pt idx="1605">
                  <c:v>2.1776300000000002</c:v>
                </c:pt>
                <c:pt idx="1606">
                  <c:v>2.1667700000000001</c:v>
                </c:pt>
                <c:pt idx="1607">
                  <c:v>2.1559599999999999</c:v>
                </c:pt>
                <c:pt idx="1608">
                  <c:v>2.1452100000000001</c:v>
                </c:pt>
                <c:pt idx="1609">
                  <c:v>2.1345200000000002</c:v>
                </c:pt>
                <c:pt idx="1610">
                  <c:v>2.1238700000000001</c:v>
                </c:pt>
                <c:pt idx="1611">
                  <c:v>2.11328</c:v>
                </c:pt>
                <c:pt idx="1612">
                  <c:v>2.1027399999999998</c:v>
                </c:pt>
                <c:pt idx="1613">
                  <c:v>2.09226</c:v>
                </c:pt>
                <c:pt idx="1614">
                  <c:v>2.08182</c:v>
                </c:pt>
                <c:pt idx="1615">
                  <c:v>2.0714399999999999</c:v>
                </c:pt>
                <c:pt idx="1616">
                  <c:v>2.0611100000000002</c:v>
                </c:pt>
                <c:pt idx="1617">
                  <c:v>2.05084</c:v>
                </c:pt>
                <c:pt idx="1618">
                  <c:v>2.04061</c:v>
                </c:pt>
                <c:pt idx="1619">
                  <c:v>2.03043</c:v>
                </c:pt>
                <c:pt idx="1620">
                  <c:v>2.0203099999999998</c:v>
                </c:pt>
                <c:pt idx="1621">
                  <c:v>2.01023</c:v>
                </c:pt>
                <c:pt idx="1622">
                  <c:v>2.00021</c:v>
                </c:pt>
                <c:pt idx="1623">
                  <c:v>1.99024</c:v>
                </c:pt>
                <c:pt idx="1624">
                  <c:v>1.98031</c:v>
                </c:pt>
                <c:pt idx="1625">
                  <c:v>1.97044</c:v>
                </c:pt>
                <c:pt idx="1626">
                  <c:v>1.96061</c:v>
                </c:pt>
                <c:pt idx="1627">
                  <c:v>1.9508300000000001</c:v>
                </c:pt>
                <c:pt idx="1628">
                  <c:v>1.9411099999999999</c:v>
                </c:pt>
                <c:pt idx="1629">
                  <c:v>1.93143</c:v>
                </c:pt>
                <c:pt idx="1630">
                  <c:v>1.9218</c:v>
                </c:pt>
                <c:pt idx="1631">
                  <c:v>1.91221</c:v>
                </c:pt>
                <c:pt idx="1632">
                  <c:v>1.9026799999999999</c:v>
                </c:pt>
                <c:pt idx="1633">
                  <c:v>1.8931899999999999</c:v>
                </c:pt>
                <c:pt idx="1634">
                  <c:v>1.88375</c:v>
                </c:pt>
                <c:pt idx="1635">
                  <c:v>1.87435</c:v>
                </c:pt>
                <c:pt idx="1636">
                  <c:v>1.8650100000000001</c:v>
                </c:pt>
                <c:pt idx="1637">
                  <c:v>1.85571</c:v>
                </c:pt>
                <c:pt idx="1638">
                  <c:v>1.8464499999999999</c:v>
                </c:pt>
                <c:pt idx="1639">
                  <c:v>1.83725</c:v>
                </c:pt>
                <c:pt idx="1640">
                  <c:v>1.82809</c:v>
                </c:pt>
                <c:pt idx="1641">
                  <c:v>1.81897</c:v>
                </c:pt>
                <c:pt idx="1642">
                  <c:v>1.8099000000000001</c:v>
                </c:pt>
                <c:pt idx="1643">
                  <c:v>1.80087</c:v>
                </c:pt>
                <c:pt idx="1644">
                  <c:v>1.79189</c:v>
                </c:pt>
                <c:pt idx="1645">
                  <c:v>1.7829600000000001</c:v>
                </c:pt>
                <c:pt idx="1646">
                  <c:v>1.77407</c:v>
                </c:pt>
                <c:pt idx="1647">
                  <c:v>1.76522</c:v>
                </c:pt>
                <c:pt idx="1648">
                  <c:v>1.7564200000000001</c:v>
                </c:pt>
                <c:pt idx="1649">
                  <c:v>1.74766</c:v>
                </c:pt>
                <c:pt idx="1650">
                  <c:v>1.73895</c:v>
                </c:pt>
                <c:pt idx="1651">
                  <c:v>1.73027</c:v>
                </c:pt>
                <c:pt idx="1652">
                  <c:v>1.7216499999999999</c:v>
                </c:pt>
                <c:pt idx="1653">
                  <c:v>1.71306</c:v>
                </c:pt>
                <c:pt idx="1654">
                  <c:v>1.70452</c:v>
                </c:pt>
                <c:pt idx="1655">
                  <c:v>1.6960200000000001</c:v>
                </c:pt>
                <c:pt idx="1656">
                  <c:v>1.6875599999999999</c:v>
                </c:pt>
                <c:pt idx="1657">
                  <c:v>1.6791499999999999</c:v>
                </c:pt>
                <c:pt idx="1658">
                  <c:v>1.6707700000000001</c:v>
                </c:pt>
                <c:pt idx="1659">
                  <c:v>1.6624399999999999</c:v>
                </c:pt>
                <c:pt idx="1660">
                  <c:v>1.65415</c:v>
                </c:pt>
                <c:pt idx="1661">
                  <c:v>1.6458999999999999</c:v>
                </c:pt>
                <c:pt idx="1662">
                  <c:v>1.6376999999999999</c:v>
                </c:pt>
                <c:pt idx="1663">
                  <c:v>1.6295299999999999</c:v>
                </c:pt>
                <c:pt idx="1664">
                  <c:v>1.6214</c:v>
                </c:pt>
                <c:pt idx="1665">
                  <c:v>1.6133200000000001</c:v>
                </c:pt>
                <c:pt idx="1666">
                  <c:v>1.60527</c:v>
                </c:pt>
                <c:pt idx="1667">
                  <c:v>1.59727</c:v>
                </c:pt>
                <c:pt idx="1668">
                  <c:v>1.5892999999999999</c:v>
                </c:pt>
                <c:pt idx="1669">
                  <c:v>1.58138</c:v>
                </c:pt>
                <c:pt idx="1670">
                  <c:v>1.5734900000000001</c:v>
                </c:pt>
                <c:pt idx="1671">
                  <c:v>1.56565</c:v>
                </c:pt>
                <c:pt idx="1672">
                  <c:v>1.5578399999999999</c:v>
                </c:pt>
                <c:pt idx="1673">
                  <c:v>1.5500700000000001</c:v>
                </c:pt>
                <c:pt idx="1674">
                  <c:v>1.54234</c:v>
                </c:pt>
                <c:pt idx="1675">
                  <c:v>1.5346500000000001</c:v>
                </c:pt>
                <c:pt idx="1676">
                  <c:v>1.5269999999999999</c:v>
                </c:pt>
                <c:pt idx="1677">
                  <c:v>1.51938</c:v>
                </c:pt>
                <c:pt idx="1678">
                  <c:v>1.5118100000000001</c:v>
                </c:pt>
                <c:pt idx="1679">
                  <c:v>1.50427</c:v>
                </c:pt>
                <c:pt idx="1680">
                  <c:v>1.4967699999999999</c:v>
                </c:pt>
                <c:pt idx="1681">
                  <c:v>1.4893000000000001</c:v>
                </c:pt>
                <c:pt idx="1682">
                  <c:v>1.4818800000000001</c:v>
                </c:pt>
                <c:pt idx="1683">
                  <c:v>1.4744900000000001</c:v>
                </c:pt>
                <c:pt idx="1684">
                  <c:v>1.46713</c:v>
                </c:pt>
                <c:pt idx="1685">
                  <c:v>1.4598199999999999</c:v>
                </c:pt>
                <c:pt idx="1686">
                  <c:v>1.4525399999999999</c:v>
                </c:pt>
                <c:pt idx="1687">
                  <c:v>1.4453</c:v>
                </c:pt>
                <c:pt idx="1688">
                  <c:v>1.4380900000000001</c:v>
                </c:pt>
                <c:pt idx="1689">
                  <c:v>1.43092</c:v>
                </c:pt>
                <c:pt idx="1690">
                  <c:v>1.42378</c:v>
                </c:pt>
                <c:pt idx="1691">
                  <c:v>1.4166799999999999</c:v>
                </c:pt>
                <c:pt idx="1692">
                  <c:v>1.4096200000000001</c:v>
                </c:pt>
                <c:pt idx="1693">
                  <c:v>1.40259</c:v>
                </c:pt>
                <c:pt idx="1694">
                  <c:v>1.3956</c:v>
                </c:pt>
                <c:pt idx="1695">
                  <c:v>1.3886400000000001</c:v>
                </c:pt>
                <c:pt idx="1696">
                  <c:v>1.38171</c:v>
                </c:pt>
                <c:pt idx="1697">
                  <c:v>1.3748199999999999</c:v>
                </c:pt>
                <c:pt idx="1698">
                  <c:v>1.3679699999999999</c:v>
                </c:pt>
                <c:pt idx="1699">
                  <c:v>1.36114</c:v>
                </c:pt>
                <c:pt idx="1700">
                  <c:v>1.35436</c:v>
                </c:pt>
                <c:pt idx="1701">
                  <c:v>1.3475999999999999</c:v>
                </c:pt>
                <c:pt idx="1702">
                  <c:v>1.3408800000000001</c:v>
                </c:pt>
                <c:pt idx="1703">
                  <c:v>1.3342000000000001</c:v>
                </c:pt>
                <c:pt idx="1704">
                  <c:v>1.3275399999999999</c:v>
                </c:pt>
                <c:pt idx="1705">
                  <c:v>1.3209200000000001</c:v>
                </c:pt>
                <c:pt idx="1706">
                  <c:v>1.3143400000000001</c:v>
                </c:pt>
                <c:pt idx="1707">
                  <c:v>1.3077799999999999</c:v>
                </c:pt>
                <c:pt idx="1708">
                  <c:v>1.3012600000000001</c:v>
                </c:pt>
                <c:pt idx="1709">
                  <c:v>1.29477</c:v>
                </c:pt>
                <c:pt idx="1710">
                  <c:v>1.2883199999999999</c:v>
                </c:pt>
                <c:pt idx="1711">
                  <c:v>1.28189</c:v>
                </c:pt>
                <c:pt idx="1712">
                  <c:v>1.2755000000000001</c:v>
                </c:pt>
                <c:pt idx="1713">
                  <c:v>1.2691399999999999</c:v>
                </c:pt>
                <c:pt idx="1714">
                  <c:v>1.26281</c:v>
                </c:pt>
                <c:pt idx="1715">
                  <c:v>1.25651</c:v>
                </c:pt>
                <c:pt idx="1716">
                  <c:v>1.2502500000000001</c:v>
                </c:pt>
                <c:pt idx="1717">
                  <c:v>1.2440100000000001</c:v>
                </c:pt>
                <c:pt idx="1718">
                  <c:v>1.2378100000000001</c:v>
                </c:pt>
                <c:pt idx="1719">
                  <c:v>1.2316400000000001</c:v>
                </c:pt>
                <c:pt idx="1720">
                  <c:v>1.2255</c:v>
                </c:pt>
                <c:pt idx="1721">
                  <c:v>1.21939</c:v>
                </c:pt>
                <c:pt idx="1722">
                  <c:v>1.2133</c:v>
                </c:pt>
                <c:pt idx="1723">
                  <c:v>1.2072499999999999</c:v>
                </c:pt>
                <c:pt idx="1724">
                  <c:v>1.20123</c:v>
                </c:pt>
                <c:pt idx="1725">
                  <c:v>1.1952400000000001</c:v>
                </c:pt>
                <c:pt idx="1726">
                  <c:v>1.1892799999999999</c:v>
                </c:pt>
                <c:pt idx="1727">
                  <c:v>1.1833499999999999</c:v>
                </c:pt>
                <c:pt idx="1728">
                  <c:v>1.1774500000000001</c:v>
                </c:pt>
                <c:pt idx="1729">
                  <c:v>1.1715800000000001</c:v>
                </c:pt>
                <c:pt idx="1730">
                  <c:v>1.16574</c:v>
                </c:pt>
                <c:pt idx="1731">
                  <c:v>1.1599299999999999</c:v>
                </c:pt>
                <c:pt idx="1732">
                  <c:v>1.1541399999999999</c:v>
                </c:pt>
                <c:pt idx="1733">
                  <c:v>1.14839</c:v>
                </c:pt>
                <c:pt idx="1734">
                  <c:v>1.14266</c:v>
                </c:pt>
                <c:pt idx="1735">
                  <c:v>1.13696</c:v>
                </c:pt>
                <c:pt idx="1736">
                  <c:v>1.1312899999999999</c:v>
                </c:pt>
                <c:pt idx="1737">
                  <c:v>1.12565</c:v>
                </c:pt>
                <c:pt idx="1738">
                  <c:v>1.1200399999999999</c:v>
                </c:pt>
                <c:pt idx="1739">
                  <c:v>1.1144499999999999</c:v>
                </c:pt>
                <c:pt idx="1740">
                  <c:v>1.1089</c:v>
                </c:pt>
                <c:pt idx="1741">
                  <c:v>1.10337</c:v>
                </c:pt>
                <c:pt idx="1742">
                  <c:v>1.0978600000000001</c:v>
                </c:pt>
                <c:pt idx="1743">
                  <c:v>1.09239</c:v>
                </c:pt>
                <c:pt idx="1744">
                  <c:v>1.08694</c:v>
                </c:pt>
                <c:pt idx="1745">
                  <c:v>1.08152</c:v>
                </c:pt>
                <c:pt idx="1746">
                  <c:v>1.07613</c:v>
                </c:pt>
                <c:pt idx="1747">
                  <c:v>1.0707599999999999</c:v>
                </c:pt>
                <c:pt idx="1748">
                  <c:v>1.06542</c:v>
                </c:pt>
                <c:pt idx="1749">
                  <c:v>1.0601100000000001</c:v>
                </c:pt>
                <c:pt idx="1750">
                  <c:v>1.0548200000000001</c:v>
                </c:pt>
                <c:pt idx="1751">
                  <c:v>1.04956</c:v>
                </c:pt>
                <c:pt idx="1752">
                  <c:v>1.04433</c:v>
                </c:pt>
                <c:pt idx="1753">
                  <c:v>1.03912</c:v>
                </c:pt>
                <c:pt idx="1754">
                  <c:v>1.0339400000000001</c:v>
                </c:pt>
                <c:pt idx="1755">
                  <c:v>1.0287900000000001</c:v>
                </c:pt>
                <c:pt idx="1756">
                  <c:v>1.02366</c:v>
                </c:pt>
                <c:pt idx="1757">
                  <c:v>1.0185500000000001</c:v>
                </c:pt>
                <c:pt idx="1758">
                  <c:v>1.0134700000000001</c:v>
                </c:pt>
                <c:pt idx="1759">
                  <c:v>1.0084200000000001</c:v>
                </c:pt>
                <c:pt idx="1760">
                  <c:v>1.00339</c:v>
                </c:pt>
                <c:pt idx="1761">
                  <c:v>0.998386</c:v>
                </c:pt>
                <c:pt idx="1762">
                  <c:v>0.99340799999999996</c:v>
                </c:pt>
                <c:pt idx="1763">
                  <c:v>0.98845400000000005</c:v>
                </c:pt>
                <c:pt idx="1764">
                  <c:v>0.98352499999999998</c:v>
                </c:pt>
                <c:pt idx="1765">
                  <c:v>0.97862099999999996</c:v>
                </c:pt>
                <c:pt idx="1766">
                  <c:v>0.97374099999999997</c:v>
                </c:pt>
                <c:pt idx="1767">
                  <c:v>0.968885</c:v>
                </c:pt>
                <c:pt idx="1768">
                  <c:v>0.96405399999999997</c:v>
                </c:pt>
                <c:pt idx="1769">
                  <c:v>0.95924600000000004</c:v>
                </c:pt>
                <c:pt idx="1770">
                  <c:v>0.95446299999999995</c:v>
                </c:pt>
                <c:pt idx="1771">
                  <c:v>0.94970399999999999</c:v>
                </c:pt>
                <c:pt idx="1772">
                  <c:v>0.94496800000000003</c:v>
                </c:pt>
                <c:pt idx="1773">
                  <c:v>0.94025599999999998</c:v>
                </c:pt>
                <c:pt idx="1774">
                  <c:v>0.93556700000000004</c:v>
                </c:pt>
                <c:pt idx="1775">
                  <c:v>0.93090200000000001</c:v>
                </c:pt>
                <c:pt idx="1776">
                  <c:v>0.92625999999999997</c:v>
                </c:pt>
                <c:pt idx="1777">
                  <c:v>0.92164100000000004</c:v>
                </c:pt>
                <c:pt idx="1778">
                  <c:v>0.917045</c:v>
                </c:pt>
                <c:pt idx="1779">
                  <c:v>0.91247199999999995</c:v>
                </c:pt>
                <c:pt idx="1780">
                  <c:v>0.90792200000000001</c:v>
                </c:pt>
                <c:pt idx="1781">
                  <c:v>0.90339499999999995</c:v>
                </c:pt>
                <c:pt idx="1782">
                  <c:v>0.89888999999999997</c:v>
                </c:pt>
                <c:pt idx="1783">
                  <c:v>0.89440699999999995</c:v>
                </c:pt>
                <c:pt idx="1784">
                  <c:v>0.88994700000000004</c:v>
                </c:pt>
                <c:pt idx="1785">
                  <c:v>0.88551000000000002</c:v>
                </c:pt>
                <c:pt idx="1786">
                  <c:v>0.88109400000000004</c:v>
                </c:pt>
                <c:pt idx="1787">
                  <c:v>0.87670000000000003</c:v>
                </c:pt>
                <c:pt idx="1788">
                  <c:v>0.87232900000000002</c:v>
                </c:pt>
                <c:pt idx="1789">
                  <c:v>0.86797899999999995</c:v>
                </c:pt>
                <c:pt idx="1790">
                  <c:v>0.86365000000000003</c:v>
                </c:pt>
                <c:pt idx="1791">
                  <c:v>0.859344</c:v>
                </c:pt>
                <c:pt idx="1792">
                  <c:v>0.85505900000000001</c:v>
                </c:pt>
                <c:pt idx="1793">
                  <c:v>0.85079499999999997</c:v>
                </c:pt>
                <c:pt idx="1794">
                  <c:v>0.84655199999999997</c:v>
                </c:pt>
                <c:pt idx="1795">
                  <c:v>0.84233100000000005</c:v>
                </c:pt>
                <c:pt idx="1796">
                  <c:v>0.83813000000000004</c:v>
                </c:pt>
                <c:pt idx="1797">
                  <c:v>0.833951</c:v>
                </c:pt>
                <c:pt idx="1798">
                  <c:v>0.82979199999999997</c:v>
                </c:pt>
                <c:pt idx="1799">
                  <c:v>0.82565500000000003</c:v>
                </c:pt>
                <c:pt idx="1800">
                  <c:v>0.82153699999999996</c:v>
                </c:pt>
                <c:pt idx="1801">
                  <c:v>0.81744099999999997</c:v>
                </c:pt>
                <c:pt idx="1802">
                  <c:v>0.813365</c:v>
                </c:pt>
                <c:pt idx="1803">
                  <c:v>0.80930899999999995</c:v>
                </c:pt>
                <c:pt idx="1804">
                  <c:v>0.80527300000000002</c:v>
                </c:pt>
                <c:pt idx="1805">
                  <c:v>0.80125800000000003</c:v>
                </c:pt>
                <c:pt idx="1806">
                  <c:v>0.79726200000000003</c:v>
                </c:pt>
                <c:pt idx="1807">
                  <c:v>0.79328600000000005</c:v>
                </c:pt>
                <c:pt idx="1808">
                  <c:v>0.789331</c:v>
                </c:pt>
                <c:pt idx="1809">
                  <c:v>0.78539499999999995</c:v>
                </c:pt>
                <c:pt idx="1810">
                  <c:v>0.78147800000000001</c:v>
                </c:pt>
                <c:pt idx="1811">
                  <c:v>0.77758099999999997</c:v>
                </c:pt>
                <c:pt idx="1812">
                  <c:v>0.77370399999999995</c:v>
                </c:pt>
                <c:pt idx="1813">
                  <c:v>0.76984600000000003</c:v>
                </c:pt>
                <c:pt idx="1814">
                  <c:v>0.76600699999999999</c:v>
                </c:pt>
                <c:pt idx="1815">
                  <c:v>0.76218699999999995</c:v>
                </c:pt>
                <c:pt idx="1816">
                  <c:v>0.758386</c:v>
                </c:pt>
                <c:pt idx="1817">
                  <c:v>0.75460499999999997</c:v>
                </c:pt>
                <c:pt idx="1818">
                  <c:v>0.75084200000000001</c:v>
                </c:pt>
                <c:pt idx="1819">
                  <c:v>0.74709800000000004</c:v>
                </c:pt>
                <c:pt idx="1820">
                  <c:v>0.74337200000000003</c:v>
                </c:pt>
                <c:pt idx="1821">
                  <c:v>0.73966500000000002</c:v>
                </c:pt>
                <c:pt idx="1822">
                  <c:v>0.73597699999999999</c:v>
                </c:pt>
                <c:pt idx="1823">
                  <c:v>0.73230700000000004</c:v>
                </c:pt>
                <c:pt idx="1824">
                  <c:v>0.72865500000000005</c:v>
                </c:pt>
                <c:pt idx="1825">
                  <c:v>0.72502200000000006</c:v>
                </c:pt>
                <c:pt idx="1826">
                  <c:v>0.72140599999999999</c:v>
                </c:pt>
                <c:pt idx="1827">
                  <c:v>0.71780900000000003</c:v>
                </c:pt>
                <c:pt idx="1828">
                  <c:v>0.71423000000000003</c:v>
                </c:pt>
                <c:pt idx="1829">
                  <c:v>0.71066799999999997</c:v>
                </c:pt>
                <c:pt idx="1830">
                  <c:v>0.70712399999999997</c:v>
                </c:pt>
                <c:pt idx="1831">
                  <c:v>0.70359799999999995</c:v>
                </c:pt>
                <c:pt idx="1832">
                  <c:v>0.70008899999999996</c:v>
                </c:pt>
                <c:pt idx="1833">
                  <c:v>0.69659800000000005</c:v>
                </c:pt>
                <c:pt idx="1834">
                  <c:v>0.69312499999999999</c:v>
                </c:pt>
                <c:pt idx="1835">
                  <c:v>0.68966799999999995</c:v>
                </c:pt>
                <c:pt idx="1836">
                  <c:v>0.68622899999999998</c:v>
                </c:pt>
                <c:pt idx="1837">
                  <c:v>0.68280700000000005</c:v>
                </c:pt>
                <c:pt idx="1838">
                  <c:v>0.67940299999999998</c:v>
                </c:pt>
                <c:pt idx="1839">
                  <c:v>0.67601500000000003</c:v>
                </c:pt>
                <c:pt idx="1840">
                  <c:v>0.67264400000000002</c:v>
                </c:pt>
                <c:pt idx="1841">
                  <c:v>0.66929000000000005</c:v>
                </c:pt>
                <c:pt idx="1842">
                  <c:v>0.66595199999999999</c:v>
                </c:pt>
                <c:pt idx="1843">
                  <c:v>0.66263099999999997</c:v>
                </c:pt>
                <c:pt idx="1844">
                  <c:v>0.659327</c:v>
                </c:pt>
                <c:pt idx="1845">
                  <c:v>0.65603900000000004</c:v>
                </c:pt>
                <c:pt idx="1846">
                  <c:v>0.65276800000000001</c:v>
                </c:pt>
                <c:pt idx="1847">
                  <c:v>0.64951300000000001</c:v>
                </c:pt>
                <c:pt idx="1848">
                  <c:v>0.64627400000000002</c:v>
                </c:pt>
                <c:pt idx="1849">
                  <c:v>0.64305100000000004</c:v>
                </c:pt>
                <c:pt idx="1850">
                  <c:v>0.639845</c:v>
                </c:pt>
                <c:pt idx="1851">
                  <c:v>0.63665400000000005</c:v>
                </c:pt>
                <c:pt idx="1852">
                  <c:v>0.63347900000000001</c:v>
                </c:pt>
                <c:pt idx="1853">
                  <c:v>0.63031999999999999</c:v>
                </c:pt>
                <c:pt idx="1854">
                  <c:v>0.62717699999999998</c:v>
                </c:pt>
                <c:pt idx="1855">
                  <c:v>0.62404999999999999</c:v>
                </c:pt>
                <c:pt idx="1856">
                  <c:v>0.62093799999999999</c:v>
                </c:pt>
                <c:pt idx="1857">
                  <c:v>0.617842</c:v>
                </c:pt>
                <c:pt idx="1858">
                  <c:v>0.614761</c:v>
                </c:pt>
                <c:pt idx="1859">
                  <c:v>0.61169499999999999</c:v>
                </c:pt>
                <c:pt idx="1860">
                  <c:v>0.60864499999999999</c:v>
                </c:pt>
                <c:pt idx="1861">
                  <c:v>0.60560999999999998</c:v>
                </c:pt>
                <c:pt idx="1862">
                  <c:v>0.60258999999999996</c:v>
                </c:pt>
                <c:pt idx="1863">
                  <c:v>0.59958500000000003</c:v>
                </c:pt>
                <c:pt idx="1864">
                  <c:v>0.59659499999999999</c:v>
                </c:pt>
                <c:pt idx="1865">
                  <c:v>0.59362000000000004</c:v>
                </c:pt>
                <c:pt idx="1866">
                  <c:v>0.59065999999999996</c:v>
                </c:pt>
                <c:pt idx="1867">
                  <c:v>0.58771499999999999</c:v>
                </c:pt>
                <c:pt idx="1868">
                  <c:v>0.58478399999999997</c:v>
                </c:pt>
                <c:pt idx="1869">
                  <c:v>0.58186800000000005</c:v>
                </c:pt>
                <c:pt idx="1870">
                  <c:v>0.57896599999999998</c:v>
                </c:pt>
                <c:pt idx="1871">
                  <c:v>0.57607900000000001</c:v>
                </c:pt>
                <c:pt idx="1872">
                  <c:v>0.57320700000000002</c:v>
                </c:pt>
                <c:pt idx="1873">
                  <c:v>0.57034799999999997</c:v>
                </c:pt>
                <c:pt idx="1874">
                  <c:v>0.56750400000000001</c:v>
                </c:pt>
                <c:pt idx="1875">
                  <c:v>0.56467400000000001</c:v>
                </c:pt>
                <c:pt idx="1876">
                  <c:v>0.561859</c:v>
                </c:pt>
                <c:pt idx="1877">
                  <c:v>0.55905700000000003</c:v>
                </c:pt>
                <c:pt idx="1878">
                  <c:v>0.55626900000000001</c:v>
                </c:pt>
                <c:pt idx="1879">
                  <c:v>0.55349499999999996</c:v>
                </c:pt>
                <c:pt idx="1880">
                  <c:v>0.55073499999999997</c:v>
                </c:pt>
                <c:pt idx="1881">
                  <c:v>0.54798899999999995</c:v>
                </c:pt>
                <c:pt idx="1882">
                  <c:v>0.54525599999999996</c:v>
                </c:pt>
                <c:pt idx="1883">
                  <c:v>0.54253700000000005</c:v>
                </c:pt>
                <c:pt idx="1884">
                  <c:v>0.53983199999999998</c:v>
                </c:pt>
                <c:pt idx="1885">
                  <c:v>0.53713999999999995</c:v>
                </c:pt>
                <c:pt idx="1886">
                  <c:v>0.53446199999999999</c:v>
                </c:pt>
                <c:pt idx="1887">
                  <c:v>0.53179600000000005</c:v>
                </c:pt>
                <c:pt idx="1888">
                  <c:v>0.52914499999999998</c:v>
                </c:pt>
                <c:pt idx="1889">
                  <c:v>0.52650600000000003</c:v>
                </c:pt>
                <c:pt idx="1890">
                  <c:v>0.52388100000000004</c:v>
                </c:pt>
                <c:pt idx="1891">
                  <c:v>0.52126799999999995</c:v>
                </c:pt>
                <c:pt idx="1892">
                  <c:v>0.51866900000000005</c:v>
                </c:pt>
                <c:pt idx="1893">
                  <c:v>0.51608200000000004</c:v>
                </c:pt>
                <c:pt idx="1894">
                  <c:v>0.51350899999999999</c:v>
                </c:pt>
                <c:pt idx="1895">
                  <c:v>0.51094799999999996</c:v>
                </c:pt>
                <c:pt idx="1896">
                  <c:v>0.50839999999999996</c:v>
                </c:pt>
                <c:pt idx="1897">
                  <c:v>0.50586500000000001</c:v>
                </c:pt>
                <c:pt idx="1898">
                  <c:v>0.50334299999999998</c:v>
                </c:pt>
                <c:pt idx="1899">
                  <c:v>0.50083299999999997</c:v>
                </c:pt>
                <c:pt idx="1900">
                  <c:v>0.49833499999999997</c:v>
                </c:pt>
                <c:pt idx="1901">
                  <c:v>0.49585000000000001</c:v>
                </c:pt>
                <c:pt idx="1902">
                  <c:v>0.49337799999999998</c:v>
                </c:pt>
                <c:pt idx="1903">
                  <c:v>0.49091699999999999</c:v>
                </c:pt>
                <c:pt idx="1904">
                  <c:v>0.48846899999999999</c:v>
                </c:pt>
                <c:pt idx="1905">
                  <c:v>0.48603400000000002</c:v>
                </c:pt>
                <c:pt idx="1906">
                  <c:v>0.48360999999999998</c:v>
                </c:pt>
                <c:pt idx="1907">
                  <c:v>0.48119800000000001</c:v>
                </c:pt>
                <c:pt idx="1908">
                  <c:v>0.47879899999999997</c:v>
                </c:pt>
                <c:pt idx="1909">
                  <c:v>0.47641099999999997</c:v>
                </c:pt>
                <c:pt idx="1910">
                  <c:v>0.47403600000000001</c:v>
                </c:pt>
                <c:pt idx="1911">
                  <c:v>0.47167199999999998</c:v>
                </c:pt>
                <c:pt idx="1912">
                  <c:v>0.46932000000000001</c:v>
                </c:pt>
                <c:pt idx="1913">
                  <c:v>0.46698000000000001</c:v>
                </c:pt>
                <c:pt idx="1914">
                  <c:v>0.46465099999999998</c:v>
                </c:pt>
                <c:pt idx="1915">
                  <c:v>0.46233400000000002</c:v>
                </c:pt>
                <c:pt idx="1916">
                  <c:v>0.46002900000000002</c:v>
                </c:pt>
                <c:pt idx="1917">
                  <c:v>0.457735</c:v>
                </c:pt>
                <c:pt idx="1918">
                  <c:v>0.45545200000000002</c:v>
                </c:pt>
                <c:pt idx="1919">
                  <c:v>0.453181</c:v>
                </c:pt>
                <c:pt idx="1920">
                  <c:v>0.45092100000000002</c:v>
                </c:pt>
                <c:pt idx="1921">
                  <c:v>0.44867299999999999</c:v>
                </c:pt>
                <c:pt idx="1922">
                  <c:v>0.44643500000000003</c:v>
                </c:pt>
                <c:pt idx="1923">
                  <c:v>0.44420900000000002</c:v>
                </c:pt>
                <c:pt idx="1924">
                  <c:v>0.441994</c:v>
                </c:pt>
                <c:pt idx="1925">
                  <c:v>0.43979000000000001</c:v>
                </c:pt>
                <c:pt idx="1926">
                  <c:v>0.43759700000000001</c:v>
                </c:pt>
                <c:pt idx="1927">
                  <c:v>0.435415</c:v>
                </c:pt>
                <c:pt idx="1928">
                  <c:v>0.43324400000000002</c:v>
                </c:pt>
                <c:pt idx="1929">
                  <c:v>0.43108299999999999</c:v>
                </c:pt>
                <c:pt idx="1930">
                  <c:v>0.42893300000000001</c:v>
                </c:pt>
                <c:pt idx="1931">
                  <c:v>0.42679499999999998</c:v>
                </c:pt>
                <c:pt idx="1932">
                  <c:v>0.42466599999999999</c:v>
                </c:pt>
                <c:pt idx="1933">
                  <c:v>0.42254900000000001</c:v>
                </c:pt>
                <c:pt idx="1934">
                  <c:v>0.42044199999999998</c:v>
                </c:pt>
                <c:pt idx="1935">
                  <c:v>0.41834500000000002</c:v>
                </c:pt>
                <c:pt idx="1936">
                  <c:v>0.41625899999999999</c:v>
                </c:pt>
                <c:pt idx="1937">
                  <c:v>0.41418300000000002</c:v>
                </c:pt>
                <c:pt idx="1938">
                  <c:v>0.41211799999999998</c:v>
                </c:pt>
                <c:pt idx="1939">
                  <c:v>0.41006300000000001</c:v>
                </c:pt>
                <c:pt idx="1940">
                  <c:v>0.40801799999999999</c:v>
                </c:pt>
                <c:pt idx="1941">
                  <c:v>0.40598299999999998</c:v>
                </c:pt>
                <c:pt idx="1942">
                  <c:v>0.40395900000000001</c:v>
                </c:pt>
                <c:pt idx="1943">
                  <c:v>0.401945</c:v>
                </c:pt>
                <c:pt idx="1944">
                  <c:v>0.39994000000000002</c:v>
                </c:pt>
                <c:pt idx="1945">
                  <c:v>0.39794600000000002</c:v>
                </c:pt>
                <c:pt idx="1946">
                  <c:v>0.39596199999999998</c:v>
                </c:pt>
                <c:pt idx="1947">
                  <c:v>0.39398699999999998</c:v>
                </c:pt>
                <c:pt idx="1948">
                  <c:v>0.39202199999999998</c:v>
                </c:pt>
                <c:pt idx="1949">
                  <c:v>0.39006800000000003</c:v>
                </c:pt>
                <c:pt idx="1950">
                  <c:v>0.38812200000000002</c:v>
                </c:pt>
                <c:pt idx="1951">
                  <c:v>0.386187</c:v>
                </c:pt>
                <c:pt idx="1952">
                  <c:v>0.38426100000000002</c:v>
                </c:pt>
                <c:pt idx="1953">
                  <c:v>0.38234499999999999</c:v>
                </c:pt>
                <c:pt idx="1954">
                  <c:v>0.38043900000000003</c:v>
                </c:pt>
                <c:pt idx="1955">
                  <c:v>0.37854199999999999</c:v>
                </c:pt>
                <c:pt idx="1956">
                  <c:v>0.37665399999999999</c:v>
                </c:pt>
                <c:pt idx="1957">
                  <c:v>0.374776</c:v>
                </c:pt>
                <c:pt idx="1958">
                  <c:v>0.37290699999999999</c:v>
                </c:pt>
                <c:pt idx="1959">
                  <c:v>0.37104700000000002</c:v>
                </c:pt>
                <c:pt idx="1960">
                  <c:v>0.369197</c:v>
                </c:pt>
                <c:pt idx="1961">
                  <c:v>0.36648500000000001</c:v>
                </c:pt>
                <c:pt idx="1962">
                  <c:v>0.36466199999999999</c:v>
                </c:pt>
                <c:pt idx="1963">
                  <c:v>0.36327399999999999</c:v>
                </c:pt>
                <c:pt idx="1964">
                  <c:v>0.36188799999999999</c:v>
                </c:pt>
                <c:pt idx="1965">
                  <c:v>0.36008299999999999</c:v>
                </c:pt>
                <c:pt idx="1966">
                  <c:v>0.358288</c:v>
                </c:pt>
                <c:pt idx="1967">
                  <c:v>0.35650100000000001</c:v>
                </c:pt>
                <c:pt idx="1968">
                  <c:v>0.35472300000000001</c:v>
                </c:pt>
                <c:pt idx="1969">
                  <c:v>0.35295399999999999</c:v>
                </c:pt>
                <c:pt idx="1970">
                  <c:v>0.35119400000000001</c:v>
                </c:pt>
                <c:pt idx="1971">
                  <c:v>0.349443</c:v>
                </c:pt>
                <c:pt idx="1972">
                  <c:v>0.34770099999999998</c:v>
                </c:pt>
                <c:pt idx="1973">
                  <c:v>0.34596700000000002</c:v>
                </c:pt>
                <c:pt idx="1974">
                  <c:v>0.34424199999999999</c:v>
                </c:pt>
                <c:pt idx="1975">
                  <c:v>0.34252500000000002</c:v>
                </c:pt>
                <c:pt idx="1976">
                  <c:v>0.34081699999999998</c:v>
                </c:pt>
                <c:pt idx="1977">
                  <c:v>0.33911799999999998</c:v>
                </c:pt>
                <c:pt idx="1978">
                  <c:v>0.33742699999999998</c:v>
                </c:pt>
                <c:pt idx="1979">
                  <c:v>0.33574399999999999</c:v>
                </c:pt>
                <c:pt idx="1980">
                  <c:v>0.33406999999999998</c:v>
                </c:pt>
                <c:pt idx="1981">
                  <c:v>0.33240399999999998</c:v>
                </c:pt>
                <c:pt idx="1982">
                  <c:v>0.33074599999999998</c:v>
                </c:pt>
                <c:pt idx="1983">
                  <c:v>0.32909699999999997</c:v>
                </c:pt>
                <c:pt idx="1984">
                  <c:v>0.32745600000000002</c:v>
                </c:pt>
                <c:pt idx="1985">
                  <c:v>0.32582299999999997</c:v>
                </c:pt>
                <c:pt idx="1986">
                  <c:v>0.32419799999999999</c:v>
                </c:pt>
                <c:pt idx="1987">
                  <c:v>0.32258199999999998</c:v>
                </c:pt>
                <c:pt idx="1988">
                  <c:v>0.32097300000000001</c:v>
                </c:pt>
                <c:pt idx="1989">
                  <c:v>0.31937300000000002</c:v>
                </c:pt>
                <c:pt idx="1990">
                  <c:v>0.31778000000000001</c:v>
                </c:pt>
                <c:pt idx="1991">
                  <c:v>0.316195</c:v>
                </c:pt>
                <c:pt idx="1992">
                  <c:v>0.31461899999999998</c:v>
                </c:pt>
                <c:pt idx="1993">
                  <c:v>0.31304999999999999</c:v>
                </c:pt>
                <c:pt idx="1994">
                  <c:v>0.31148900000000002</c:v>
                </c:pt>
                <c:pt idx="1995">
                  <c:v>0.30993500000000002</c:v>
                </c:pt>
                <c:pt idx="1996">
                  <c:v>0.30839</c:v>
                </c:pt>
                <c:pt idx="1997">
                  <c:v>0.30685200000000001</c:v>
                </c:pt>
                <c:pt idx="1998">
                  <c:v>0.30532199999999998</c:v>
                </c:pt>
                <c:pt idx="1999">
                  <c:v>0.30379899999999999</c:v>
                </c:pt>
                <c:pt idx="2000">
                  <c:v>0.30228500000000003</c:v>
                </c:pt>
                <c:pt idx="2001">
                  <c:v>0.30077700000000002</c:v>
                </c:pt>
                <c:pt idx="2002">
                  <c:v>0.29927700000000002</c:v>
                </c:pt>
                <c:pt idx="2003">
                  <c:v>0.29778500000000002</c:v>
                </c:pt>
                <c:pt idx="2004">
                  <c:v>0.29630000000000001</c:v>
                </c:pt>
                <c:pt idx="2005">
                  <c:v>0.294823</c:v>
                </c:pt>
                <c:pt idx="2006">
                  <c:v>0.293352</c:v>
                </c:pt>
                <c:pt idx="2007">
                  <c:v>0.29188999999999998</c:v>
                </c:pt>
                <c:pt idx="2008">
                  <c:v>0.29043400000000003</c:v>
                </c:pt>
                <c:pt idx="2009">
                  <c:v>0.28898600000000002</c:v>
                </c:pt>
                <c:pt idx="2010">
                  <c:v>0.287545</c:v>
                </c:pt>
                <c:pt idx="2011">
                  <c:v>0.286111</c:v>
                </c:pt>
                <c:pt idx="2012">
                  <c:v>0.28468399999999999</c:v>
                </c:pt>
                <c:pt idx="2013">
                  <c:v>0.28326499999999999</c:v>
                </c:pt>
                <c:pt idx="2014">
                  <c:v>0.28185199999999999</c:v>
                </c:pt>
                <c:pt idx="2015">
                  <c:v>0.280447</c:v>
                </c:pt>
                <c:pt idx="2016">
                  <c:v>0.27904800000000002</c:v>
                </c:pt>
                <c:pt idx="2017">
                  <c:v>0.27765699999999999</c:v>
                </c:pt>
                <c:pt idx="2018">
                  <c:v>0.27627200000000002</c:v>
                </c:pt>
                <c:pt idx="2019">
                  <c:v>0.27489400000000003</c:v>
                </c:pt>
                <c:pt idx="2020">
                  <c:v>0.27352399999999999</c:v>
                </c:pt>
                <c:pt idx="2021">
                  <c:v>0.27216000000000001</c:v>
                </c:pt>
                <c:pt idx="2022">
                  <c:v>0.27080300000000002</c:v>
                </c:pt>
                <c:pt idx="2023">
                  <c:v>0.26945200000000002</c:v>
                </c:pt>
                <c:pt idx="2024">
                  <c:v>0.26810800000000001</c:v>
                </c:pt>
                <c:pt idx="2025">
                  <c:v>0.26677200000000001</c:v>
                </c:pt>
                <c:pt idx="2026">
                  <c:v>0.26544099999999998</c:v>
                </c:pt>
                <c:pt idx="2027">
                  <c:v>0.26411800000000002</c:v>
                </c:pt>
                <c:pt idx="2028">
                  <c:v>0.26280100000000001</c:v>
                </c:pt>
                <c:pt idx="2029">
                  <c:v>0.26149</c:v>
                </c:pt>
                <c:pt idx="2030">
                  <c:v>0.26018599999999997</c:v>
                </c:pt>
                <c:pt idx="2031">
                  <c:v>0.25888899999999998</c:v>
                </c:pt>
                <c:pt idx="2032">
                  <c:v>0.25759799999999999</c:v>
                </c:pt>
                <c:pt idx="2033">
                  <c:v>0.25631300000000001</c:v>
                </c:pt>
                <c:pt idx="2034">
                  <c:v>0.25503500000000001</c:v>
                </c:pt>
                <c:pt idx="2035">
                  <c:v>0.25376300000000002</c:v>
                </c:pt>
                <c:pt idx="2036">
                  <c:v>0.252498</c:v>
                </c:pt>
                <c:pt idx="2037">
                  <c:v>0.25123899999999999</c:v>
                </c:pt>
                <c:pt idx="2038">
                  <c:v>0.24998600000000001</c:v>
                </c:pt>
                <c:pt idx="2039">
                  <c:v>0.24873899999999999</c:v>
                </c:pt>
                <c:pt idx="2040">
                  <c:v>0.247499</c:v>
                </c:pt>
                <c:pt idx="2041">
                  <c:v>0.24626500000000001</c:v>
                </c:pt>
                <c:pt idx="2042">
                  <c:v>0.245037</c:v>
                </c:pt>
                <c:pt idx="2043">
                  <c:v>0.243815</c:v>
                </c:pt>
                <c:pt idx="2044">
                  <c:v>0.24259900000000001</c:v>
                </c:pt>
                <c:pt idx="2045">
                  <c:v>0.24138899999999999</c:v>
                </c:pt>
                <c:pt idx="2046">
                  <c:v>0.24018600000000001</c:v>
                </c:pt>
                <c:pt idx="2047">
                  <c:v>0.23898800000000001</c:v>
                </c:pt>
                <c:pt idx="2048">
                  <c:v>0.23779600000000001</c:v>
                </c:pt>
                <c:pt idx="2049">
                  <c:v>0.23661099999999999</c:v>
                </c:pt>
                <c:pt idx="2050">
                  <c:v>0.235431</c:v>
                </c:pt>
                <c:pt idx="2051">
                  <c:v>0.23425699999999999</c:v>
                </c:pt>
                <c:pt idx="2052">
                  <c:v>0.23308899999999999</c:v>
                </c:pt>
                <c:pt idx="2053">
                  <c:v>0.23192599999999999</c:v>
                </c:pt>
                <c:pt idx="2054">
                  <c:v>0.23077</c:v>
                </c:pt>
                <c:pt idx="2055">
                  <c:v>0.22961899999999999</c:v>
                </c:pt>
                <c:pt idx="2056">
                  <c:v>0.22847400000000001</c:v>
                </c:pt>
                <c:pt idx="2057">
                  <c:v>0.22733500000000001</c:v>
                </c:pt>
                <c:pt idx="2058">
                  <c:v>0.22620100000000001</c:v>
                </c:pt>
                <c:pt idx="2059">
                  <c:v>0.225073</c:v>
                </c:pt>
                <c:pt idx="2060">
                  <c:v>0.22395100000000001</c:v>
                </c:pt>
                <c:pt idx="2061">
                  <c:v>0.222834</c:v>
                </c:pt>
                <c:pt idx="2062">
                  <c:v>0.221723</c:v>
                </c:pt>
                <c:pt idx="2063">
                  <c:v>0.22061700000000001</c:v>
                </c:pt>
                <c:pt idx="2064">
                  <c:v>0.21951699999999999</c:v>
                </c:pt>
                <c:pt idx="2065">
                  <c:v>0.21842200000000001</c:v>
                </c:pt>
                <c:pt idx="2066">
                  <c:v>0.217333</c:v>
                </c:pt>
                <c:pt idx="2067">
                  <c:v>0.21625</c:v>
                </c:pt>
                <c:pt idx="2068">
                  <c:v>0.215171</c:v>
                </c:pt>
                <c:pt idx="2069">
                  <c:v>0.21409800000000001</c:v>
                </c:pt>
                <c:pt idx="2070">
                  <c:v>0.213031</c:v>
                </c:pt>
                <c:pt idx="2071">
                  <c:v>0.21196799999999999</c:v>
                </c:pt>
                <c:pt idx="2072">
                  <c:v>0.21091099999999999</c:v>
                </c:pt>
                <c:pt idx="2073">
                  <c:v>0.20985999999999999</c:v>
                </c:pt>
                <c:pt idx="2074">
                  <c:v>0.208813</c:v>
                </c:pt>
                <c:pt idx="2075">
                  <c:v>0.20777200000000001</c:v>
                </c:pt>
                <c:pt idx="2076">
                  <c:v>0.206736</c:v>
                </c:pt>
                <c:pt idx="2077">
                  <c:v>0.205705</c:v>
                </c:pt>
                <c:pt idx="2078">
                  <c:v>0.204679</c:v>
                </c:pt>
                <c:pt idx="2079">
                  <c:v>0.20365800000000001</c:v>
                </c:pt>
                <c:pt idx="2080">
                  <c:v>0.20264299999999999</c:v>
                </c:pt>
                <c:pt idx="2081">
                  <c:v>0.20163200000000001</c:v>
                </c:pt>
                <c:pt idx="2082">
                  <c:v>0.200627</c:v>
                </c:pt>
                <c:pt idx="2083">
                  <c:v>0.199626</c:v>
                </c:pt>
                <c:pt idx="2084">
                  <c:v>0.198631</c:v>
                </c:pt>
                <c:pt idx="2085">
                  <c:v>0.19764100000000001</c:v>
                </c:pt>
                <c:pt idx="2086">
                  <c:v>0.196655</c:v>
                </c:pt>
                <c:pt idx="2087">
                  <c:v>0.19567399999999999</c:v>
                </c:pt>
                <c:pt idx="2088">
                  <c:v>0.19469900000000001</c:v>
                </c:pt>
                <c:pt idx="2089">
                  <c:v>0.19372800000000001</c:v>
                </c:pt>
                <c:pt idx="2090">
                  <c:v>0.19276199999999999</c:v>
                </c:pt>
                <c:pt idx="2091">
                  <c:v>0.1918</c:v>
                </c:pt>
                <c:pt idx="2092">
                  <c:v>0.19084400000000001</c:v>
                </c:pt>
                <c:pt idx="2093">
                  <c:v>0.18989200000000001</c:v>
                </c:pt>
                <c:pt idx="2094">
                  <c:v>0.188945</c:v>
                </c:pt>
                <c:pt idx="2095">
                  <c:v>0.188003</c:v>
                </c:pt>
                <c:pt idx="2096">
                  <c:v>0.18706600000000001</c:v>
                </c:pt>
                <c:pt idx="2097">
                  <c:v>0.18613299999999999</c:v>
                </c:pt>
                <c:pt idx="2098">
                  <c:v>0.18520500000000001</c:v>
                </c:pt>
                <c:pt idx="2099">
                  <c:v>0.184281</c:v>
                </c:pt>
                <c:pt idx="2100">
                  <c:v>0.183362</c:v>
                </c:pt>
                <c:pt idx="2101">
                  <c:v>0.182448</c:v>
                </c:pt>
                <c:pt idx="2102">
                  <c:v>0.181538</c:v>
                </c:pt>
                <c:pt idx="2103">
                  <c:v>0.18063299999999999</c:v>
                </c:pt>
                <c:pt idx="2104">
                  <c:v>0.179732</c:v>
                </c:pt>
                <c:pt idx="2105">
                  <c:v>0.17883599999999999</c:v>
                </c:pt>
                <c:pt idx="2106">
                  <c:v>0.17794399999999999</c:v>
                </c:pt>
                <c:pt idx="2107">
                  <c:v>0.17705699999999999</c:v>
                </c:pt>
                <c:pt idx="2108">
                  <c:v>0.176174</c:v>
                </c:pt>
                <c:pt idx="2109">
                  <c:v>0.17529500000000001</c:v>
                </c:pt>
                <c:pt idx="2110">
                  <c:v>0.17442099999999999</c:v>
                </c:pt>
                <c:pt idx="2111">
                  <c:v>0.17355200000000001</c:v>
                </c:pt>
                <c:pt idx="2112">
                  <c:v>0.17268600000000001</c:v>
                </c:pt>
                <c:pt idx="2113">
                  <c:v>0.17182500000000001</c:v>
                </c:pt>
                <c:pt idx="2114">
                  <c:v>0.17096800000000001</c:v>
                </c:pt>
                <c:pt idx="2115">
                  <c:v>0.17011599999999999</c:v>
                </c:pt>
                <c:pt idx="2116">
                  <c:v>0.169267</c:v>
                </c:pt>
                <c:pt idx="2117">
                  <c:v>0.16842299999999999</c:v>
                </c:pt>
                <c:pt idx="2118">
                  <c:v>0.16758300000000001</c:v>
                </c:pt>
                <c:pt idx="2119">
                  <c:v>0.16674800000000001</c:v>
                </c:pt>
                <c:pt idx="2120">
                  <c:v>0.16591600000000001</c:v>
                </c:pt>
                <c:pt idx="2121">
                  <c:v>0.16508900000000001</c:v>
                </c:pt>
                <c:pt idx="2122">
                  <c:v>0.164266</c:v>
                </c:pt>
                <c:pt idx="2123">
                  <c:v>0.16344700000000001</c:v>
                </c:pt>
                <c:pt idx="2124">
                  <c:v>0.162632</c:v>
                </c:pt>
                <c:pt idx="2125">
                  <c:v>0.16182099999999999</c:v>
                </c:pt>
                <c:pt idx="2126">
                  <c:v>0.16101399999999999</c:v>
                </c:pt>
                <c:pt idx="2127">
                  <c:v>0.16021099999999999</c:v>
                </c:pt>
                <c:pt idx="2128">
                  <c:v>0.159412</c:v>
                </c:pt>
                <c:pt idx="2129">
                  <c:v>0.15861700000000001</c:v>
                </c:pt>
                <c:pt idx="2130">
                  <c:v>0.15782599999999999</c:v>
                </c:pt>
                <c:pt idx="2131">
                  <c:v>0.15703900000000001</c:v>
                </c:pt>
                <c:pt idx="2132">
                  <c:v>0.15625600000000001</c:v>
                </c:pt>
                <c:pt idx="2133">
                  <c:v>0.155477</c:v>
                </c:pt>
                <c:pt idx="2134">
                  <c:v>0.15470100000000001</c:v>
                </c:pt>
                <c:pt idx="2135">
                  <c:v>0.15393000000000001</c:v>
                </c:pt>
                <c:pt idx="2136">
                  <c:v>0.15316199999999999</c:v>
                </c:pt>
                <c:pt idx="2137">
                  <c:v>0.15239900000000001</c:v>
                </c:pt>
                <c:pt idx="2138">
                  <c:v>0.151639</c:v>
                </c:pt>
                <c:pt idx="2139">
                  <c:v>0.15088299999999999</c:v>
                </c:pt>
                <c:pt idx="2140">
                  <c:v>0.15013000000000001</c:v>
                </c:pt>
                <c:pt idx="2141">
                  <c:v>0.14938199999999999</c:v>
                </c:pt>
                <c:pt idx="2142">
                  <c:v>0.14863699999999999</c:v>
                </c:pt>
                <c:pt idx="2143">
                  <c:v>0.147895</c:v>
                </c:pt>
                <c:pt idx="2144">
                  <c:v>0.14715800000000001</c:v>
                </c:pt>
                <c:pt idx="2145">
                  <c:v>0.146424</c:v>
                </c:pt>
                <c:pt idx="2146">
                  <c:v>0.14569399999999999</c:v>
                </c:pt>
                <c:pt idx="2147">
                  <c:v>0.14496700000000001</c:v>
                </c:pt>
                <c:pt idx="2148">
                  <c:v>0.14424500000000001</c:v>
                </c:pt>
                <c:pt idx="2149">
                  <c:v>0.14352500000000001</c:v>
                </c:pt>
                <c:pt idx="2150">
                  <c:v>0.14280999999999999</c:v>
                </c:pt>
                <c:pt idx="2151">
                  <c:v>0.142097</c:v>
                </c:pt>
                <c:pt idx="2152">
                  <c:v>0.14138899999999999</c:v>
                </c:pt>
                <c:pt idx="2153">
                  <c:v>0.140684</c:v>
                </c:pt>
                <c:pt idx="2154">
                  <c:v>0.139982</c:v>
                </c:pt>
                <c:pt idx="2155">
                  <c:v>0.13928399999999999</c:v>
                </c:pt>
                <c:pt idx="2156">
                  <c:v>0.13858999999999999</c:v>
                </c:pt>
                <c:pt idx="2157">
                  <c:v>0.13789899999999999</c:v>
                </c:pt>
                <c:pt idx="2158">
                  <c:v>0.137211</c:v>
                </c:pt>
                <c:pt idx="2159">
                  <c:v>0.13652700000000001</c:v>
                </c:pt>
                <c:pt idx="2160">
                  <c:v>0.13584599999999999</c:v>
                </c:pt>
                <c:pt idx="2161">
                  <c:v>0.13516900000000001</c:v>
                </c:pt>
                <c:pt idx="2162">
                  <c:v>0.134495</c:v>
                </c:pt>
                <c:pt idx="2163">
                  <c:v>0.133824</c:v>
                </c:pt>
                <c:pt idx="2164">
                  <c:v>0.133157</c:v>
                </c:pt>
                <c:pt idx="2165">
                  <c:v>0.132493</c:v>
                </c:pt>
                <c:pt idx="2166">
                  <c:v>0.131832</c:v>
                </c:pt>
                <c:pt idx="2167">
                  <c:v>0.13117400000000001</c:v>
                </c:pt>
                <c:pt idx="2168">
                  <c:v>0.13052</c:v>
                </c:pt>
                <c:pt idx="2169">
                  <c:v>0.12987000000000001</c:v>
                </c:pt>
                <c:pt idx="2170">
                  <c:v>0.129222</c:v>
                </c:pt>
                <c:pt idx="2171">
                  <c:v>0.128578</c:v>
                </c:pt>
                <c:pt idx="2172">
                  <c:v>0.12793599999999999</c:v>
                </c:pt>
                <c:pt idx="2173">
                  <c:v>0.12729799999999999</c:v>
                </c:pt>
                <c:pt idx="2174">
                  <c:v>0.126664</c:v>
                </c:pt>
                <c:pt idx="2175">
                  <c:v>0.12603200000000001</c:v>
                </c:pt>
                <c:pt idx="2176">
                  <c:v>0.12540399999999999</c:v>
                </c:pt>
                <c:pt idx="2177">
                  <c:v>0.124778</c:v>
                </c:pt>
                <c:pt idx="2178">
                  <c:v>0.124156</c:v>
                </c:pt>
                <c:pt idx="2179">
                  <c:v>0.12353699999999999</c:v>
                </c:pt>
                <c:pt idx="2180">
                  <c:v>0.122921</c:v>
                </c:pt>
                <c:pt idx="2181">
                  <c:v>0.122308</c:v>
                </c:pt>
                <c:pt idx="2182">
                  <c:v>0.121698</c:v>
                </c:pt>
                <c:pt idx="2183">
                  <c:v>0.121091</c:v>
                </c:pt>
                <c:pt idx="2184">
                  <c:v>0.120487</c:v>
                </c:pt>
                <c:pt idx="2185">
                  <c:v>0.11988699999999999</c:v>
                </c:pt>
                <c:pt idx="2186">
                  <c:v>0.11928900000000001</c:v>
                </c:pt>
                <c:pt idx="2187">
                  <c:v>0.11869399999999999</c:v>
                </c:pt>
                <c:pt idx="2188">
                  <c:v>0.118102</c:v>
                </c:pt>
                <c:pt idx="2189">
                  <c:v>0.11751300000000001</c:v>
                </c:pt>
                <c:pt idx="2190">
                  <c:v>0.116927</c:v>
                </c:pt>
                <c:pt idx="2191">
                  <c:v>0.116344</c:v>
                </c:pt>
                <c:pt idx="2192">
                  <c:v>0.11576400000000001</c:v>
                </c:pt>
                <c:pt idx="2193">
                  <c:v>0.115187</c:v>
                </c:pt>
                <c:pt idx="2194">
                  <c:v>0.11461200000000001</c:v>
                </c:pt>
                <c:pt idx="2195">
                  <c:v>0.114041</c:v>
                </c:pt>
                <c:pt idx="2196">
                  <c:v>0.113472</c:v>
                </c:pt>
                <c:pt idx="2197">
                  <c:v>0.11290600000000001</c:v>
                </c:pt>
                <c:pt idx="2198">
                  <c:v>0.112343</c:v>
                </c:pt>
                <c:pt idx="2199">
                  <c:v>0.11178299999999999</c:v>
                </c:pt>
                <c:pt idx="2200">
                  <c:v>0.11122600000000001</c:v>
                </c:pt>
                <c:pt idx="2201">
                  <c:v>0.11067100000000001</c:v>
                </c:pt>
                <c:pt idx="2202">
                  <c:v>0.11011899999999999</c:v>
                </c:pt>
                <c:pt idx="2203">
                  <c:v>0.10957</c:v>
                </c:pt>
                <c:pt idx="2204">
                  <c:v>0.109024</c:v>
                </c:pt>
                <c:pt idx="2205">
                  <c:v>0.10847999999999999</c:v>
                </c:pt>
                <c:pt idx="2206">
                  <c:v>0.10793899999999999</c:v>
                </c:pt>
                <c:pt idx="2207">
                  <c:v>0.107401</c:v>
                </c:pt>
                <c:pt idx="2208">
                  <c:v>0.106865</c:v>
                </c:pt>
                <c:pt idx="2209">
                  <c:v>0.106332</c:v>
                </c:pt>
                <c:pt idx="2210">
                  <c:v>0.10580199999999999</c:v>
                </c:pt>
                <c:pt idx="2211">
                  <c:v>0.10527400000000001</c:v>
                </c:pt>
                <c:pt idx="2212">
                  <c:v>0.10474899999999999</c:v>
                </c:pt>
                <c:pt idx="2213">
                  <c:v>0.104227</c:v>
                </c:pt>
                <c:pt idx="2214">
                  <c:v>0.10370699999999999</c:v>
                </c:pt>
                <c:pt idx="2215">
                  <c:v>0.10319</c:v>
                </c:pt>
                <c:pt idx="2216">
                  <c:v>0.102676</c:v>
                </c:pt>
                <c:pt idx="2217">
                  <c:v>0.102164</c:v>
                </c:pt>
                <c:pt idx="2218">
                  <c:v>0.10165399999999999</c:v>
                </c:pt>
                <c:pt idx="2219">
                  <c:v>0.101147</c:v>
                </c:pt>
                <c:pt idx="2220">
                  <c:v>0.100643</c:v>
                </c:pt>
                <c:pt idx="2221">
                  <c:v>0.10014099999999999</c:v>
                </c:pt>
                <c:pt idx="2222">
                  <c:v>9.96417E-2</c:v>
                </c:pt>
                <c:pt idx="2223">
                  <c:v>9.9144899999999994E-2</c:v>
                </c:pt>
                <c:pt idx="2224">
                  <c:v>9.8650500000000002E-2</c:v>
                </c:pt>
                <c:pt idx="2225">
                  <c:v>9.8158499999999996E-2</c:v>
                </c:pt>
                <c:pt idx="2226">
                  <c:v>9.7669099999999995E-2</c:v>
                </c:pt>
                <c:pt idx="2227">
                  <c:v>9.7182000000000004E-2</c:v>
                </c:pt>
                <c:pt idx="2228">
                  <c:v>9.6697400000000003E-2</c:v>
                </c:pt>
                <c:pt idx="2229">
                  <c:v>9.6215200000000001E-2</c:v>
                </c:pt>
                <c:pt idx="2230">
                  <c:v>9.5735399999999998E-2</c:v>
                </c:pt>
                <c:pt idx="2231">
                  <c:v>9.5258099999999998E-2</c:v>
                </c:pt>
                <c:pt idx="2232">
                  <c:v>9.4783000000000006E-2</c:v>
                </c:pt>
                <c:pt idx="2233">
                  <c:v>9.4310400000000003E-2</c:v>
                </c:pt>
                <c:pt idx="2234">
                  <c:v>9.3840099999999996E-2</c:v>
                </c:pt>
                <c:pt idx="2235">
                  <c:v>9.3372200000000002E-2</c:v>
                </c:pt>
                <c:pt idx="2236">
                  <c:v>9.2906600000000006E-2</c:v>
                </c:pt>
                <c:pt idx="2237">
                  <c:v>9.2443300000000006E-2</c:v>
                </c:pt>
                <c:pt idx="2238">
                  <c:v>9.1982300000000003E-2</c:v>
                </c:pt>
                <c:pt idx="2239">
                  <c:v>9.1463500000000003E-2</c:v>
                </c:pt>
                <c:pt idx="2240">
                  <c:v>9.10078E-2</c:v>
                </c:pt>
                <c:pt idx="2241">
                  <c:v>9.0583700000000003E-2</c:v>
                </c:pt>
                <c:pt idx="2242">
                  <c:v>9.01613E-2</c:v>
                </c:pt>
                <c:pt idx="2243">
                  <c:v>8.9711700000000005E-2</c:v>
                </c:pt>
                <c:pt idx="2244">
                  <c:v>8.9264300000000005E-2</c:v>
                </c:pt>
                <c:pt idx="2245">
                  <c:v>8.8819200000000001E-2</c:v>
                </c:pt>
                <c:pt idx="2246">
                  <c:v>8.8376300000000005E-2</c:v>
                </c:pt>
                <c:pt idx="2247">
                  <c:v>8.7935600000000003E-2</c:v>
                </c:pt>
                <c:pt idx="2248">
                  <c:v>8.7497099999999994E-2</c:v>
                </c:pt>
                <c:pt idx="2249">
                  <c:v>8.7060799999999994E-2</c:v>
                </c:pt>
                <c:pt idx="2250">
                  <c:v>8.6626700000000001E-2</c:v>
                </c:pt>
                <c:pt idx="2251">
                  <c:v>8.6194699999999999E-2</c:v>
                </c:pt>
                <c:pt idx="2252">
                  <c:v>8.5764900000000005E-2</c:v>
                </c:pt>
                <c:pt idx="2253">
                  <c:v>8.5337200000000002E-2</c:v>
                </c:pt>
                <c:pt idx="2254">
                  <c:v>8.4911700000000007E-2</c:v>
                </c:pt>
                <c:pt idx="2255">
                  <c:v>8.4488300000000002E-2</c:v>
                </c:pt>
                <c:pt idx="2256">
                  <c:v>8.40669E-2</c:v>
                </c:pt>
                <c:pt idx="2257">
                  <c:v>8.3647700000000005E-2</c:v>
                </c:pt>
                <c:pt idx="2258">
                  <c:v>8.3230600000000002E-2</c:v>
                </c:pt>
                <c:pt idx="2259">
                  <c:v>8.2815600000000003E-2</c:v>
                </c:pt>
                <c:pt idx="2260">
                  <c:v>8.2402600000000006E-2</c:v>
                </c:pt>
                <c:pt idx="2261">
                  <c:v>8.1991700000000001E-2</c:v>
                </c:pt>
                <c:pt idx="2262">
                  <c:v>8.15829E-2</c:v>
                </c:pt>
                <c:pt idx="2263">
                  <c:v>8.1175999999999998E-2</c:v>
                </c:pt>
                <c:pt idx="2264">
                  <c:v>8.0771300000000004E-2</c:v>
                </c:pt>
                <c:pt idx="2265">
                  <c:v>8.0368499999999995E-2</c:v>
                </c:pt>
                <c:pt idx="2266">
                  <c:v>7.9967700000000003E-2</c:v>
                </c:pt>
                <c:pt idx="2267">
                  <c:v>7.9569000000000001E-2</c:v>
                </c:pt>
                <c:pt idx="2268">
                  <c:v>7.9172199999999998E-2</c:v>
                </c:pt>
                <c:pt idx="2269">
                  <c:v>7.8777399999999997E-2</c:v>
                </c:pt>
                <c:pt idx="2270">
                  <c:v>7.8384599999999999E-2</c:v>
                </c:pt>
                <c:pt idx="2271">
                  <c:v>7.7993699999999999E-2</c:v>
                </c:pt>
                <c:pt idx="2272">
                  <c:v>7.7604800000000002E-2</c:v>
                </c:pt>
                <c:pt idx="2273">
                  <c:v>7.7217800000000003E-2</c:v>
                </c:pt>
                <c:pt idx="2274">
                  <c:v>7.6832700000000004E-2</c:v>
                </c:pt>
                <c:pt idx="2275">
                  <c:v>7.6449600000000006E-2</c:v>
                </c:pt>
                <c:pt idx="2276">
                  <c:v>7.6068399999999994E-2</c:v>
                </c:pt>
                <c:pt idx="2277">
                  <c:v>7.5689099999999995E-2</c:v>
                </c:pt>
                <c:pt idx="2278">
                  <c:v>7.5311600000000006E-2</c:v>
                </c:pt>
                <c:pt idx="2279">
                  <c:v>7.4936100000000005E-2</c:v>
                </c:pt>
                <c:pt idx="2280">
                  <c:v>7.4562400000000001E-2</c:v>
                </c:pt>
                <c:pt idx="2281">
                  <c:v>7.4190599999999995E-2</c:v>
                </c:pt>
                <c:pt idx="2282">
                  <c:v>7.38206E-2</c:v>
                </c:pt>
                <c:pt idx="2283">
                  <c:v>7.3452500000000004E-2</c:v>
                </c:pt>
                <c:pt idx="2284">
                  <c:v>7.3086300000000007E-2</c:v>
                </c:pt>
                <c:pt idx="2285">
                  <c:v>7.2721800000000003E-2</c:v>
                </c:pt>
                <c:pt idx="2286">
                  <c:v>7.2359199999999999E-2</c:v>
                </c:pt>
                <c:pt idx="2287">
                  <c:v>7.1998300000000001E-2</c:v>
                </c:pt>
                <c:pt idx="2288">
                  <c:v>7.1639300000000003E-2</c:v>
                </c:pt>
                <c:pt idx="2289">
                  <c:v>7.1282100000000001E-2</c:v>
                </c:pt>
                <c:pt idx="2290">
                  <c:v>7.0926600000000006E-2</c:v>
                </c:pt>
                <c:pt idx="2291">
                  <c:v>7.0572899999999994E-2</c:v>
                </c:pt>
                <c:pt idx="2292">
                  <c:v>7.0221000000000006E-2</c:v>
                </c:pt>
                <c:pt idx="2293">
                  <c:v>6.98709E-2</c:v>
                </c:pt>
                <c:pt idx="2294">
                  <c:v>6.9522500000000001E-2</c:v>
                </c:pt>
                <c:pt idx="2295">
                  <c:v>6.9175799999999996E-2</c:v>
                </c:pt>
                <c:pt idx="2296">
                  <c:v>6.8830799999999998E-2</c:v>
                </c:pt>
                <c:pt idx="2297">
                  <c:v>6.8487599999999996E-2</c:v>
                </c:pt>
                <c:pt idx="2298">
                  <c:v>6.8146100000000001E-2</c:v>
                </c:pt>
                <c:pt idx="2299">
                  <c:v>6.78063E-2</c:v>
                </c:pt>
                <c:pt idx="2300">
                  <c:v>6.7468100000000003E-2</c:v>
                </c:pt>
                <c:pt idx="2301">
                  <c:v>6.7131700000000002E-2</c:v>
                </c:pt>
                <c:pt idx="2302">
                  <c:v>6.6796999999999995E-2</c:v>
                </c:pt>
                <c:pt idx="2303">
                  <c:v>6.6463900000000006E-2</c:v>
                </c:pt>
                <c:pt idx="2304">
                  <c:v>6.6132399999999994E-2</c:v>
                </c:pt>
                <c:pt idx="2305">
                  <c:v>6.5802700000000006E-2</c:v>
                </c:pt>
                <c:pt idx="2306">
                  <c:v>6.5474500000000005E-2</c:v>
                </c:pt>
                <c:pt idx="2307">
                  <c:v>6.5147999999999998E-2</c:v>
                </c:pt>
                <c:pt idx="2308">
                  <c:v>6.4823199999999997E-2</c:v>
                </c:pt>
                <c:pt idx="2309">
                  <c:v>6.4499899999999999E-2</c:v>
                </c:pt>
                <c:pt idx="2310">
                  <c:v>6.4178299999999994E-2</c:v>
                </c:pt>
                <c:pt idx="2311">
                  <c:v>6.3858300000000007E-2</c:v>
                </c:pt>
                <c:pt idx="2312">
                  <c:v>6.3539799999999994E-2</c:v>
                </c:pt>
                <c:pt idx="2313">
                  <c:v>6.3223000000000001E-2</c:v>
                </c:pt>
                <c:pt idx="2314">
                  <c:v>6.2907699999999997E-2</c:v>
                </c:pt>
                <c:pt idx="2315">
                  <c:v>6.2593999999999997E-2</c:v>
                </c:pt>
                <c:pt idx="2316">
                  <c:v>6.2281900000000001E-2</c:v>
                </c:pt>
                <c:pt idx="2317">
                  <c:v>6.19713E-2</c:v>
                </c:pt>
                <c:pt idx="2318">
                  <c:v>6.1662300000000003E-2</c:v>
                </c:pt>
                <c:pt idx="2319">
                  <c:v>6.1354800000000001E-2</c:v>
                </c:pt>
                <c:pt idx="2320">
                  <c:v>6.1048900000000003E-2</c:v>
                </c:pt>
                <c:pt idx="2321">
                  <c:v>6.0744399999999997E-2</c:v>
                </c:pt>
                <c:pt idx="2322">
                  <c:v>6.0441500000000002E-2</c:v>
                </c:pt>
                <c:pt idx="2323">
                  <c:v>6.0140100000000002E-2</c:v>
                </c:pt>
                <c:pt idx="2324">
                  <c:v>5.9840200000000003E-2</c:v>
                </c:pt>
                <c:pt idx="2325">
                  <c:v>5.9541900000000002E-2</c:v>
                </c:pt>
                <c:pt idx="2326">
                  <c:v>5.9244900000000003E-2</c:v>
                </c:pt>
                <c:pt idx="2327">
                  <c:v>5.8949500000000002E-2</c:v>
                </c:pt>
                <c:pt idx="2328">
                  <c:v>5.8655600000000002E-2</c:v>
                </c:pt>
                <c:pt idx="2329">
                  <c:v>5.8363100000000001E-2</c:v>
                </c:pt>
                <c:pt idx="2330">
                  <c:v>5.8071999999999999E-2</c:v>
                </c:pt>
                <c:pt idx="2331">
                  <c:v>5.7782500000000001E-2</c:v>
                </c:pt>
                <c:pt idx="2332">
                  <c:v>5.7494299999999998E-2</c:v>
                </c:pt>
                <c:pt idx="2333">
                  <c:v>5.7207599999999997E-2</c:v>
                </c:pt>
                <c:pt idx="2334">
                  <c:v>5.6922300000000002E-2</c:v>
                </c:pt>
                <c:pt idx="2335">
                  <c:v>5.6638500000000001E-2</c:v>
                </c:pt>
                <c:pt idx="2336">
                  <c:v>5.6356099999999999E-2</c:v>
                </c:pt>
                <c:pt idx="2337">
                  <c:v>5.6075E-2</c:v>
                </c:pt>
                <c:pt idx="2338">
                  <c:v>5.5795400000000002E-2</c:v>
                </c:pt>
                <c:pt idx="2339">
                  <c:v>5.5517200000000003E-2</c:v>
                </c:pt>
                <c:pt idx="2340">
                  <c:v>5.5240400000000002E-2</c:v>
                </c:pt>
                <c:pt idx="2341">
                  <c:v>5.4964899999999997E-2</c:v>
                </c:pt>
                <c:pt idx="2342">
                  <c:v>5.4690799999999998E-2</c:v>
                </c:pt>
                <c:pt idx="2343">
                  <c:v>5.4418099999999997E-2</c:v>
                </c:pt>
                <c:pt idx="2344">
                  <c:v>5.4146699999999999E-2</c:v>
                </c:pt>
                <c:pt idx="2345">
                  <c:v>5.38767E-2</c:v>
                </c:pt>
                <c:pt idx="2346">
                  <c:v>5.3608099999999999E-2</c:v>
                </c:pt>
                <c:pt idx="2347">
                  <c:v>5.3340699999999998E-2</c:v>
                </c:pt>
                <c:pt idx="2348">
                  <c:v>5.3074799999999998E-2</c:v>
                </c:pt>
                <c:pt idx="2349">
                  <c:v>5.2810099999999999E-2</c:v>
                </c:pt>
                <c:pt idx="2350">
                  <c:v>5.2546799999999998E-2</c:v>
                </c:pt>
                <c:pt idx="2351">
                  <c:v>5.2284700000000003E-2</c:v>
                </c:pt>
                <c:pt idx="2352">
                  <c:v>5.2024000000000001E-2</c:v>
                </c:pt>
                <c:pt idx="2353">
                  <c:v>5.1764600000000001E-2</c:v>
                </c:pt>
                <c:pt idx="2354">
                  <c:v>5.1506499999999997E-2</c:v>
                </c:pt>
                <c:pt idx="2355">
                  <c:v>5.1249599999999999E-2</c:v>
                </c:pt>
                <c:pt idx="2356">
                  <c:v>5.0994100000000001E-2</c:v>
                </c:pt>
                <c:pt idx="2357">
                  <c:v>5.0739800000000002E-2</c:v>
                </c:pt>
                <c:pt idx="2358">
                  <c:v>5.0486799999999998E-2</c:v>
                </c:pt>
                <c:pt idx="2359">
                  <c:v>5.0235000000000002E-2</c:v>
                </c:pt>
                <c:pt idx="2360">
                  <c:v>4.9984500000000001E-2</c:v>
                </c:pt>
                <c:pt idx="2361">
                  <c:v>4.97352E-2</c:v>
                </c:pt>
                <c:pt idx="2362">
                  <c:v>4.9487200000000002E-2</c:v>
                </c:pt>
                <c:pt idx="2363">
                  <c:v>4.92405E-2</c:v>
                </c:pt>
                <c:pt idx="2364">
                  <c:v>4.8994900000000001E-2</c:v>
                </c:pt>
                <c:pt idx="2365">
                  <c:v>4.8750599999999998E-2</c:v>
                </c:pt>
                <c:pt idx="2366">
                  <c:v>4.8507500000000002E-2</c:v>
                </c:pt>
                <c:pt idx="2367">
                  <c:v>4.8265599999999999E-2</c:v>
                </c:pt>
                <c:pt idx="2368">
                  <c:v>4.8024900000000002E-2</c:v>
                </c:pt>
                <c:pt idx="2369">
                  <c:v>4.7785500000000002E-2</c:v>
                </c:pt>
                <c:pt idx="2370">
                  <c:v>4.7547199999999998E-2</c:v>
                </c:pt>
                <c:pt idx="2371">
                  <c:v>4.7310100000000001E-2</c:v>
                </c:pt>
                <c:pt idx="2372">
                  <c:v>4.7074199999999997E-2</c:v>
                </c:pt>
                <c:pt idx="2373">
                  <c:v>4.6839400000000003E-2</c:v>
                </c:pt>
                <c:pt idx="2374">
                  <c:v>4.6605899999999999E-2</c:v>
                </c:pt>
                <c:pt idx="2375">
                  <c:v>4.6373499999999998E-2</c:v>
                </c:pt>
                <c:pt idx="2376">
                  <c:v>4.6142200000000001E-2</c:v>
                </c:pt>
                <c:pt idx="2377">
                  <c:v>4.5912099999999997E-2</c:v>
                </c:pt>
                <c:pt idx="2378">
                  <c:v>4.56832E-2</c:v>
                </c:pt>
                <c:pt idx="2379">
                  <c:v>4.54554E-2</c:v>
                </c:pt>
                <c:pt idx="2380">
                  <c:v>4.5228699999999997E-2</c:v>
                </c:pt>
                <c:pt idx="2381">
                  <c:v>4.50032E-2</c:v>
                </c:pt>
                <c:pt idx="2382">
                  <c:v>4.4778800000000001E-2</c:v>
                </c:pt>
                <c:pt idx="2383">
                  <c:v>4.4555499999999998E-2</c:v>
                </c:pt>
                <c:pt idx="2384">
                  <c:v>4.4333299999999999E-2</c:v>
                </c:pt>
                <c:pt idx="2385">
                  <c:v>4.4112199999999997E-2</c:v>
                </c:pt>
                <c:pt idx="2386">
                  <c:v>4.3892300000000002E-2</c:v>
                </c:pt>
                <c:pt idx="2387">
                  <c:v>4.3673400000000001E-2</c:v>
                </c:pt>
                <c:pt idx="2388">
                  <c:v>4.3455599999999997E-2</c:v>
                </c:pt>
                <c:pt idx="2389">
                  <c:v>4.3238899999999997E-2</c:v>
                </c:pt>
                <c:pt idx="2390">
                  <c:v>4.30233E-2</c:v>
                </c:pt>
                <c:pt idx="2391">
                  <c:v>4.2808800000000001E-2</c:v>
                </c:pt>
                <c:pt idx="2392">
                  <c:v>4.2595300000000003E-2</c:v>
                </c:pt>
                <c:pt idx="2393">
                  <c:v>4.2382900000000001E-2</c:v>
                </c:pt>
                <c:pt idx="2394">
                  <c:v>4.2171500000000001E-2</c:v>
                </c:pt>
                <c:pt idx="2395">
                  <c:v>4.1961199999999997E-2</c:v>
                </c:pt>
                <c:pt idx="2396">
                  <c:v>4.1751999999999997E-2</c:v>
                </c:pt>
                <c:pt idx="2397">
                  <c:v>4.1543799999999999E-2</c:v>
                </c:pt>
                <c:pt idx="2398">
                  <c:v>4.1336600000000001E-2</c:v>
                </c:pt>
                <c:pt idx="2399">
                  <c:v>4.11305E-2</c:v>
                </c:pt>
                <c:pt idx="2400">
                  <c:v>4.0925400000000001E-2</c:v>
                </c:pt>
                <c:pt idx="2401">
                  <c:v>4.0721300000000002E-2</c:v>
                </c:pt>
                <c:pt idx="2402">
                  <c:v>4.05183E-2</c:v>
                </c:pt>
                <c:pt idx="2403">
                  <c:v>4.0316200000000003E-2</c:v>
                </c:pt>
                <c:pt idx="2404">
                  <c:v>4.0115199999999997E-2</c:v>
                </c:pt>
                <c:pt idx="2405">
                  <c:v>3.9915100000000002E-2</c:v>
                </c:pt>
                <c:pt idx="2406">
                  <c:v>3.9716099999999997E-2</c:v>
                </c:pt>
                <c:pt idx="2407">
                  <c:v>3.95181E-2</c:v>
                </c:pt>
                <c:pt idx="2408">
                  <c:v>3.9321000000000002E-2</c:v>
                </c:pt>
                <c:pt idx="2409">
                  <c:v>3.9124899999999997E-2</c:v>
                </c:pt>
                <c:pt idx="2410">
                  <c:v>3.8929800000000001E-2</c:v>
                </c:pt>
                <c:pt idx="2411">
                  <c:v>3.8735699999999998E-2</c:v>
                </c:pt>
                <c:pt idx="2412">
                  <c:v>3.85425E-2</c:v>
                </c:pt>
                <c:pt idx="2413">
                  <c:v>3.8350299999999997E-2</c:v>
                </c:pt>
                <c:pt idx="2414">
                  <c:v>3.8159100000000001E-2</c:v>
                </c:pt>
                <c:pt idx="2415">
                  <c:v>3.7968799999999997E-2</c:v>
                </c:pt>
                <c:pt idx="2416">
                  <c:v>3.7779500000000001E-2</c:v>
                </c:pt>
                <c:pt idx="2417">
                  <c:v>3.7591100000000002E-2</c:v>
                </c:pt>
                <c:pt idx="2418">
                  <c:v>3.7403699999999998E-2</c:v>
                </c:pt>
                <c:pt idx="2419">
                  <c:v>3.7217100000000003E-2</c:v>
                </c:pt>
                <c:pt idx="2420">
                  <c:v>3.7031500000000002E-2</c:v>
                </c:pt>
                <c:pt idx="2421">
                  <c:v>3.6846900000000002E-2</c:v>
                </c:pt>
                <c:pt idx="2422">
                  <c:v>3.6663099999999997E-2</c:v>
                </c:pt>
                <c:pt idx="2423">
                  <c:v>3.64803E-2</c:v>
                </c:pt>
                <c:pt idx="2424">
                  <c:v>3.6298400000000001E-2</c:v>
                </c:pt>
                <c:pt idx="2425">
                  <c:v>3.6117400000000001E-2</c:v>
                </c:pt>
                <c:pt idx="2426">
                  <c:v>3.5937299999999998E-2</c:v>
                </c:pt>
                <c:pt idx="2427">
                  <c:v>3.5758100000000001E-2</c:v>
                </c:pt>
                <c:pt idx="2428">
                  <c:v>3.5579800000000002E-2</c:v>
                </c:pt>
                <c:pt idx="2429">
                  <c:v>3.5402400000000001E-2</c:v>
                </c:pt>
                <c:pt idx="2430">
                  <c:v>3.5225800000000002E-2</c:v>
                </c:pt>
                <c:pt idx="2431">
                  <c:v>3.5050199999999997E-2</c:v>
                </c:pt>
                <c:pt idx="2432">
                  <c:v>3.4875400000000001E-2</c:v>
                </c:pt>
                <c:pt idx="2433">
                  <c:v>3.4701500000000003E-2</c:v>
                </c:pt>
                <c:pt idx="2434">
                  <c:v>3.4528499999999997E-2</c:v>
                </c:pt>
                <c:pt idx="2435">
                  <c:v>3.4356299999999999E-2</c:v>
                </c:pt>
                <c:pt idx="2436">
                  <c:v>3.4185E-2</c:v>
                </c:pt>
                <c:pt idx="2437">
                  <c:v>3.4014500000000003E-2</c:v>
                </c:pt>
                <c:pt idx="2438">
                  <c:v>3.3844899999999997E-2</c:v>
                </c:pt>
                <c:pt idx="2439">
                  <c:v>3.36761E-2</c:v>
                </c:pt>
                <c:pt idx="2440">
                  <c:v>3.3508200000000002E-2</c:v>
                </c:pt>
                <c:pt idx="2441">
                  <c:v>3.3341099999999999E-2</c:v>
                </c:pt>
                <c:pt idx="2442">
                  <c:v>3.3174799999999997E-2</c:v>
                </c:pt>
                <c:pt idx="2443">
                  <c:v>3.3009400000000001E-2</c:v>
                </c:pt>
                <c:pt idx="2444">
                  <c:v>3.28448E-2</c:v>
                </c:pt>
                <c:pt idx="2445">
                  <c:v>3.2681000000000002E-2</c:v>
                </c:pt>
                <c:pt idx="2446">
                  <c:v>3.2517999999999998E-2</c:v>
                </c:pt>
                <c:pt idx="2447">
                  <c:v>3.23559E-2</c:v>
                </c:pt>
                <c:pt idx="2448">
                  <c:v>3.2194500000000001E-2</c:v>
                </c:pt>
                <c:pt idx="2449">
                  <c:v>3.2034E-2</c:v>
                </c:pt>
                <c:pt idx="2450">
                  <c:v>3.1874300000000001E-2</c:v>
                </c:pt>
                <c:pt idx="2451">
                  <c:v>3.1715300000000002E-2</c:v>
                </c:pt>
                <c:pt idx="2452">
                  <c:v>3.1557200000000001E-2</c:v>
                </c:pt>
                <c:pt idx="2453">
                  <c:v>3.1399799999999999E-2</c:v>
                </c:pt>
                <c:pt idx="2454">
                  <c:v>3.1243199999999999E-2</c:v>
                </c:pt>
                <c:pt idx="2455">
                  <c:v>3.1087400000000001E-2</c:v>
                </c:pt>
                <c:pt idx="2456">
                  <c:v>3.0932399999999999E-2</c:v>
                </c:pt>
                <c:pt idx="2457">
                  <c:v>3.0778199999999999E-2</c:v>
                </c:pt>
                <c:pt idx="2458">
                  <c:v>3.0624700000000001E-2</c:v>
                </c:pt>
                <c:pt idx="2459">
                  <c:v>3.0471999999999999E-2</c:v>
                </c:pt>
                <c:pt idx="2460">
                  <c:v>3.032E-2</c:v>
                </c:pt>
                <c:pt idx="2461">
                  <c:v>3.0168799999999999E-2</c:v>
                </c:pt>
                <c:pt idx="2462">
                  <c:v>3.0018400000000001E-2</c:v>
                </c:pt>
                <c:pt idx="2463">
                  <c:v>2.9868700000000001E-2</c:v>
                </c:pt>
                <c:pt idx="2464">
                  <c:v>2.9719800000000001E-2</c:v>
                </c:pt>
                <c:pt idx="2465">
                  <c:v>2.95716E-2</c:v>
                </c:pt>
                <c:pt idx="2466">
                  <c:v>2.9424100000000002E-2</c:v>
                </c:pt>
                <c:pt idx="2467">
                  <c:v>2.9277399999999999E-2</c:v>
                </c:pt>
                <c:pt idx="2468">
                  <c:v>2.9131399999999998E-2</c:v>
                </c:pt>
                <c:pt idx="2469">
                  <c:v>2.8986100000000001E-2</c:v>
                </c:pt>
                <c:pt idx="2470">
                  <c:v>2.8841599999999998E-2</c:v>
                </c:pt>
                <c:pt idx="2471">
                  <c:v>2.8697799999999999E-2</c:v>
                </c:pt>
                <c:pt idx="2472">
                  <c:v>2.8554699999999999E-2</c:v>
                </c:pt>
                <c:pt idx="2473">
                  <c:v>2.8412300000000001E-2</c:v>
                </c:pt>
                <c:pt idx="2474">
                  <c:v>2.82706E-2</c:v>
                </c:pt>
                <c:pt idx="2475">
                  <c:v>2.8129600000000001E-2</c:v>
                </c:pt>
                <c:pt idx="2476">
                  <c:v>2.7989300000000002E-2</c:v>
                </c:pt>
                <c:pt idx="2477">
                  <c:v>2.7849800000000001E-2</c:v>
                </c:pt>
                <c:pt idx="2478">
                  <c:v>2.77109E-2</c:v>
                </c:pt>
                <c:pt idx="2479">
                  <c:v>2.7572699999999999E-2</c:v>
                </c:pt>
                <c:pt idx="2480">
                  <c:v>2.74352E-2</c:v>
                </c:pt>
                <c:pt idx="2481">
                  <c:v>2.72984E-2</c:v>
                </c:pt>
                <c:pt idx="2482">
                  <c:v>2.71623E-2</c:v>
                </c:pt>
                <c:pt idx="2483">
                  <c:v>2.70268E-2</c:v>
                </c:pt>
                <c:pt idx="2484">
                  <c:v>2.6892099999999999E-2</c:v>
                </c:pt>
                <c:pt idx="2485">
                  <c:v>2.6758000000000001E-2</c:v>
                </c:pt>
                <c:pt idx="2486">
                  <c:v>2.6624499999999999E-2</c:v>
                </c:pt>
                <c:pt idx="2487">
                  <c:v>2.6491799999999999E-2</c:v>
                </c:pt>
                <c:pt idx="2488">
                  <c:v>2.63597E-2</c:v>
                </c:pt>
                <c:pt idx="2489">
                  <c:v>2.62282E-2</c:v>
                </c:pt>
                <c:pt idx="2490">
                  <c:v>2.60974E-2</c:v>
                </c:pt>
                <c:pt idx="2491">
                  <c:v>2.5967299999999999E-2</c:v>
                </c:pt>
                <c:pt idx="2492">
                  <c:v>2.5837800000000001E-2</c:v>
                </c:pt>
                <c:pt idx="2493">
                  <c:v>2.5708999999999999E-2</c:v>
                </c:pt>
                <c:pt idx="2494">
                  <c:v>2.5580800000000001E-2</c:v>
                </c:pt>
                <c:pt idx="2495">
                  <c:v>2.5453199999999999E-2</c:v>
                </c:pt>
                <c:pt idx="2496">
                  <c:v>2.53263E-2</c:v>
                </c:pt>
                <c:pt idx="2497">
                  <c:v>2.52E-2</c:v>
                </c:pt>
                <c:pt idx="2498">
                  <c:v>2.5074300000000001E-2</c:v>
                </c:pt>
                <c:pt idx="2499">
                  <c:v>2.4949300000000001E-2</c:v>
                </c:pt>
                <c:pt idx="2500">
                  <c:v>2.48249E-2</c:v>
                </c:pt>
                <c:pt idx="2501">
                  <c:v>2.47011E-2</c:v>
                </c:pt>
                <c:pt idx="2502">
                  <c:v>2.45779E-2</c:v>
                </c:pt>
                <c:pt idx="2503">
                  <c:v>2.4455399999999999E-2</c:v>
                </c:pt>
                <c:pt idx="2504">
                  <c:v>2.4333400000000002E-2</c:v>
                </c:pt>
                <c:pt idx="2505">
                  <c:v>2.42121E-2</c:v>
                </c:pt>
                <c:pt idx="2506">
                  <c:v>2.40913E-2</c:v>
                </c:pt>
                <c:pt idx="2507">
                  <c:v>2.3971200000000002E-2</c:v>
                </c:pt>
                <c:pt idx="2508">
                  <c:v>2.38517E-2</c:v>
                </c:pt>
                <c:pt idx="2509">
                  <c:v>2.3715099999999999E-2</c:v>
                </c:pt>
                <c:pt idx="2510">
                  <c:v>2.3597E-2</c:v>
                </c:pt>
                <c:pt idx="2511">
                  <c:v>2.3487999999999998E-2</c:v>
                </c:pt>
                <c:pt idx="2512">
                  <c:v>2.3379500000000001E-2</c:v>
                </c:pt>
                <c:pt idx="2513">
                  <c:v>2.32629E-2</c:v>
                </c:pt>
                <c:pt idx="2514">
                  <c:v>2.3146900000000002E-2</c:v>
                </c:pt>
                <c:pt idx="2515">
                  <c:v>2.30315E-2</c:v>
                </c:pt>
                <c:pt idx="2516">
                  <c:v>2.2877499999999999E-2</c:v>
                </c:pt>
                <c:pt idx="2517">
                  <c:v>2.2763599999999998E-2</c:v>
                </c:pt>
                <c:pt idx="2518">
                  <c:v>2.2669399999999999E-2</c:v>
                </c:pt>
                <c:pt idx="2519">
                  <c:v>2.2575499999999998E-2</c:v>
                </c:pt>
                <c:pt idx="2520">
                  <c:v>2.2462900000000001E-2</c:v>
                </c:pt>
                <c:pt idx="2521">
                  <c:v>2.23509E-2</c:v>
                </c:pt>
                <c:pt idx="2522">
                  <c:v>2.2239499999999999E-2</c:v>
                </c:pt>
                <c:pt idx="2523">
                  <c:v>2.2128599999999998E-2</c:v>
                </c:pt>
                <c:pt idx="2524">
                  <c:v>2.2018200000000002E-2</c:v>
                </c:pt>
                <c:pt idx="2525">
                  <c:v>2.1908400000000001E-2</c:v>
                </c:pt>
                <c:pt idx="2526">
                  <c:v>2.1799200000000001E-2</c:v>
                </c:pt>
                <c:pt idx="2527">
                  <c:v>2.1690500000000001E-2</c:v>
                </c:pt>
                <c:pt idx="2528">
                  <c:v>2.1582299999999999E-2</c:v>
                </c:pt>
                <c:pt idx="2529">
                  <c:v>2.1474699999999999E-2</c:v>
                </c:pt>
                <c:pt idx="2530">
                  <c:v>2.13676E-2</c:v>
                </c:pt>
                <c:pt idx="2531">
                  <c:v>2.1260999999999999E-2</c:v>
                </c:pt>
                <c:pt idx="2532">
                  <c:v>2.1155E-2</c:v>
                </c:pt>
                <c:pt idx="2533">
                  <c:v>2.1049499999999999E-2</c:v>
                </c:pt>
                <c:pt idx="2534">
                  <c:v>2.0944600000000001E-2</c:v>
                </c:pt>
                <c:pt idx="2535">
                  <c:v>2.08401E-2</c:v>
                </c:pt>
                <c:pt idx="2536">
                  <c:v>2.07362E-2</c:v>
                </c:pt>
                <c:pt idx="2537">
                  <c:v>2.06328E-2</c:v>
                </c:pt>
                <c:pt idx="2538">
                  <c:v>2.05299E-2</c:v>
                </c:pt>
                <c:pt idx="2539">
                  <c:v>2.0427500000000001E-2</c:v>
                </c:pt>
                <c:pt idx="2540">
                  <c:v>2.0325699999999999E-2</c:v>
                </c:pt>
                <c:pt idx="2541">
                  <c:v>2.0224300000000001E-2</c:v>
                </c:pt>
                <c:pt idx="2542">
                  <c:v>2.0123499999999999E-2</c:v>
                </c:pt>
                <c:pt idx="2543">
                  <c:v>2.0023099999999999E-2</c:v>
                </c:pt>
                <c:pt idx="2544">
                  <c:v>1.9923300000000001E-2</c:v>
                </c:pt>
                <c:pt idx="2545">
                  <c:v>1.9823899999999998E-2</c:v>
                </c:pt>
                <c:pt idx="2546">
                  <c:v>1.9725099999999999E-2</c:v>
                </c:pt>
                <c:pt idx="2547">
                  <c:v>1.96267E-2</c:v>
                </c:pt>
                <c:pt idx="2548">
                  <c:v>1.9528799999999999E-2</c:v>
                </c:pt>
                <c:pt idx="2549">
                  <c:v>1.9431500000000001E-2</c:v>
                </c:pt>
                <c:pt idx="2550">
                  <c:v>1.93346E-2</c:v>
                </c:pt>
                <c:pt idx="2551">
                  <c:v>1.92382E-2</c:v>
                </c:pt>
                <c:pt idx="2552">
                  <c:v>1.9142200000000002E-2</c:v>
                </c:pt>
                <c:pt idx="2553">
                  <c:v>1.9046799999999999E-2</c:v>
                </c:pt>
                <c:pt idx="2554">
                  <c:v>1.8951800000000001E-2</c:v>
                </c:pt>
                <c:pt idx="2555">
                  <c:v>1.88573E-2</c:v>
                </c:pt>
                <c:pt idx="2556">
                  <c:v>1.87633E-2</c:v>
                </c:pt>
                <c:pt idx="2557">
                  <c:v>1.8669700000000001E-2</c:v>
                </c:pt>
                <c:pt idx="2558">
                  <c:v>1.8576599999999999E-2</c:v>
                </c:pt>
                <c:pt idx="2559">
                  <c:v>1.8484E-2</c:v>
                </c:pt>
                <c:pt idx="2560">
                  <c:v>1.83918E-2</c:v>
                </c:pt>
                <c:pt idx="2561">
                  <c:v>1.83001E-2</c:v>
                </c:pt>
                <c:pt idx="2562">
                  <c:v>1.8208800000000001E-2</c:v>
                </c:pt>
                <c:pt idx="2563">
                  <c:v>1.8117999999999999E-2</c:v>
                </c:pt>
                <c:pt idx="2564">
                  <c:v>1.8027700000000001E-2</c:v>
                </c:pt>
                <c:pt idx="2565">
                  <c:v>1.79378E-2</c:v>
                </c:pt>
                <c:pt idx="2566">
                  <c:v>1.7848300000000001E-2</c:v>
                </c:pt>
                <c:pt idx="2567">
                  <c:v>1.7759299999999999E-2</c:v>
                </c:pt>
                <c:pt idx="2568">
                  <c:v>1.76708E-2</c:v>
                </c:pt>
                <c:pt idx="2569">
                  <c:v>1.75827E-2</c:v>
                </c:pt>
                <c:pt idx="2570">
                  <c:v>1.7495E-2</c:v>
                </c:pt>
                <c:pt idx="2571">
                  <c:v>1.7407700000000002E-2</c:v>
                </c:pt>
                <c:pt idx="2572">
                  <c:v>1.73209E-2</c:v>
                </c:pt>
                <c:pt idx="2573">
                  <c:v>1.7234599999999999E-2</c:v>
                </c:pt>
                <c:pt idx="2574">
                  <c:v>1.71486E-2</c:v>
                </c:pt>
                <c:pt idx="2575">
                  <c:v>1.7063100000000001E-2</c:v>
                </c:pt>
                <c:pt idx="2576">
                  <c:v>1.6978E-2</c:v>
                </c:pt>
                <c:pt idx="2577">
                  <c:v>1.6893399999999999E-2</c:v>
                </c:pt>
                <c:pt idx="2578">
                  <c:v>1.68091E-2</c:v>
                </c:pt>
                <c:pt idx="2579">
                  <c:v>1.6725299999999999E-2</c:v>
                </c:pt>
                <c:pt idx="2580">
                  <c:v>1.6641900000000001E-2</c:v>
                </c:pt>
                <c:pt idx="2581">
                  <c:v>1.6558900000000001E-2</c:v>
                </c:pt>
                <c:pt idx="2582">
                  <c:v>1.6476299999999999E-2</c:v>
                </c:pt>
                <c:pt idx="2583">
                  <c:v>1.6394200000000001E-2</c:v>
                </c:pt>
                <c:pt idx="2584">
                  <c:v>1.6312400000000001E-2</c:v>
                </c:pt>
                <c:pt idx="2585">
                  <c:v>1.6231099999999998E-2</c:v>
                </c:pt>
                <c:pt idx="2586">
                  <c:v>1.6150100000000001E-2</c:v>
                </c:pt>
                <c:pt idx="2587">
                  <c:v>1.60696E-2</c:v>
                </c:pt>
                <c:pt idx="2588">
                  <c:v>1.59895E-2</c:v>
                </c:pt>
                <c:pt idx="2589">
                  <c:v>1.5909699999999999E-2</c:v>
                </c:pt>
                <c:pt idx="2590">
                  <c:v>1.5830400000000001E-2</c:v>
                </c:pt>
                <c:pt idx="2591">
                  <c:v>1.5751500000000002E-2</c:v>
                </c:pt>
                <c:pt idx="2592">
                  <c:v>1.56729E-2</c:v>
                </c:pt>
                <c:pt idx="2593">
                  <c:v>1.5594800000000001E-2</c:v>
                </c:pt>
                <c:pt idx="2594">
                  <c:v>1.5517E-2</c:v>
                </c:pt>
                <c:pt idx="2595">
                  <c:v>1.54396E-2</c:v>
                </c:pt>
                <c:pt idx="2596">
                  <c:v>1.5362600000000001E-2</c:v>
                </c:pt>
                <c:pt idx="2597">
                  <c:v>1.5285999999999999E-2</c:v>
                </c:pt>
                <c:pt idx="2598">
                  <c:v>1.5209800000000001E-2</c:v>
                </c:pt>
                <c:pt idx="2599">
                  <c:v>1.5134E-2</c:v>
                </c:pt>
                <c:pt idx="2600">
                  <c:v>1.5058500000000001E-2</c:v>
                </c:pt>
                <c:pt idx="2601">
                  <c:v>1.4983399999999999E-2</c:v>
                </c:pt>
                <c:pt idx="2602">
                  <c:v>1.49087E-2</c:v>
                </c:pt>
                <c:pt idx="2603">
                  <c:v>1.48343E-2</c:v>
                </c:pt>
                <c:pt idx="2604">
                  <c:v>1.47604E-2</c:v>
                </c:pt>
                <c:pt idx="2605">
                  <c:v>1.46868E-2</c:v>
                </c:pt>
                <c:pt idx="2606">
                  <c:v>1.46135E-2</c:v>
                </c:pt>
                <c:pt idx="2607">
                  <c:v>1.45407E-2</c:v>
                </c:pt>
                <c:pt idx="2608">
                  <c:v>1.4468200000000001E-2</c:v>
                </c:pt>
                <c:pt idx="2609">
                  <c:v>1.4396000000000001E-2</c:v>
                </c:pt>
                <c:pt idx="2610">
                  <c:v>1.43242E-2</c:v>
                </c:pt>
                <c:pt idx="2611">
                  <c:v>1.4252799999999999E-2</c:v>
                </c:pt>
                <c:pt idx="2612">
                  <c:v>1.41817E-2</c:v>
                </c:pt>
                <c:pt idx="2613">
                  <c:v>1.4111E-2</c:v>
                </c:pt>
                <c:pt idx="2614">
                  <c:v>1.40406E-2</c:v>
                </c:pt>
                <c:pt idx="2615">
                  <c:v>1.39706E-2</c:v>
                </c:pt>
                <c:pt idx="2616">
                  <c:v>1.3901E-2</c:v>
                </c:pt>
                <c:pt idx="2617">
                  <c:v>1.3831599999999999E-2</c:v>
                </c:pt>
                <c:pt idx="2618">
                  <c:v>1.3762699999999999E-2</c:v>
                </c:pt>
                <c:pt idx="2619">
                  <c:v>1.3694E-2</c:v>
                </c:pt>
                <c:pt idx="2620">
                  <c:v>1.36258E-2</c:v>
                </c:pt>
                <c:pt idx="2621">
                  <c:v>1.35578E-2</c:v>
                </c:pt>
                <c:pt idx="2622">
                  <c:v>1.3490200000000001E-2</c:v>
                </c:pt>
                <c:pt idx="2623">
                  <c:v>1.34229E-2</c:v>
                </c:pt>
                <c:pt idx="2624">
                  <c:v>1.3356E-2</c:v>
                </c:pt>
                <c:pt idx="2625">
                  <c:v>1.32894E-2</c:v>
                </c:pt>
                <c:pt idx="2626">
                  <c:v>1.32231E-2</c:v>
                </c:pt>
                <c:pt idx="2627">
                  <c:v>1.3157200000000001E-2</c:v>
                </c:pt>
                <c:pt idx="2628">
                  <c:v>1.30916E-2</c:v>
                </c:pt>
                <c:pt idx="2629">
                  <c:v>1.3026299999999999E-2</c:v>
                </c:pt>
                <c:pt idx="2630">
                  <c:v>1.29613E-2</c:v>
                </c:pt>
                <c:pt idx="2631">
                  <c:v>1.2896700000000001E-2</c:v>
                </c:pt>
                <c:pt idx="2632">
                  <c:v>1.2832400000000001E-2</c:v>
                </c:pt>
                <c:pt idx="2633">
                  <c:v>1.2768399999999999E-2</c:v>
                </c:pt>
                <c:pt idx="2634">
                  <c:v>1.2704699999999999E-2</c:v>
                </c:pt>
                <c:pt idx="2635">
                  <c:v>1.2641400000000001E-2</c:v>
                </c:pt>
                <c:pt idx="2636">
                  <c:v>1.2578300000000001E-2</c:v>
                </c:pt>
                <c:pt idx="2637">
                  <c:v>1.25156E-2</c:v>
                </c:pt>
                <c:pt idx="2638">
                  <c:v>1.2453199999999999E-2</c:v>
                </c:pt>
                <c:pt idx="2639">
                  <c:v>1.23911E-2</c:v>
                </c:pt>
                <c:pt idx="2640">
                  <c:v>1.23293E-2</c:v>
                </c:pt>
                <c:pt idx="2641">
                  <c:v>1.2267800000000001E-2</c:v>
                </c:pt>
                <c:pt idx="2642">
                  <c:v>1.2206699999999999E-2</c:v>
                </c:pt>
                <c:pt idx="2643">
                  <c:v>1.21458E-2</c:v>
                </c:pt>
                <c:pt idx="2644">
                  <c:v>1.2085200000000001E-2</c:v>
                </c:pt>
                <c:pt idx="2645">
                  <c:v>1.2024999999999999E-2</c:v>
                </c:pt>
                <c:pt idx="2646">
                  <c:v>1.1965E-2</c:v>
                </c:pt>
                <c:pt idx="2647">
                  <c:v>1.1905300000000001E-2</c:v>
                </c:pt>
                <c:pt idx="2648">
                  <c:v>1.1846000000000001E-2</c:v>
                </c:pt>
                <c:pt idx="2649">
                  <c:v>1.1786899999999999E-2</c:v>
                </c:pt>
                <c:pt idx="2650">
                  <c:v>1.17281E-2</c:v>
                </c:pt>
                <c:pt idx="2651">
                  <c:v>1.16696E-2</c:v>
                </c:pt>
                <c:pt idx="2652">
                  <c:v>1.16115E-2</c:v>
                </c:pt>
                <c:pt idx="2653">
                  <c:v>1.1553600000000001E-2</c:v>
                </c:pt>
                <c:pt idx="2654">
                  <c:v>1.14959E-2</c:v>
                </c:pt>
                <c:pt idx="2655">
                  <c:v>1.14386E-2</c:v>
                </c:pt>
                <c:pt idx="2656">
                  <c:v>1.13816E-2</c:v>
                </c:pt>
                <c:pt idx="2657">
                  <c:v>1.1324799999999999E-2</c:v>
                </c:pt>
                <c:pt idx="2658">
                  <c:v>1.12683E-2</c:v>
                </c:pt>
                <c:pt idx="2659">
                  <c:v>1.12122E-2</c:v>
                </c:pt>
                <c:pt idx="2660">
                  <c:v>1.11562E-2</c:v>
                </c:pt>
                <c:pt idx="2661">
                  <c:v>1.11006E-2</c:v>
                </c:pt>
                <c:pt idx="2662">
                  <c:v>1.1045299999999999E-2</c:v>
                </c:pt>
                <c:pt idx="2663">
                  <c:v>1.09902E-2</c:v>
                </c:pt>
                <c:pt idx="2664">
                  <c:v>1.09354E-2</c:v>
                </c:pt>
                <c:pt idx="2665">
                  <c:v>1.0880900000000001E-2</c:v>
                </c:pt>
                <c:pt idx="2666">
                  <c:v>1.08266E-2</c:v>
                </c:pt>
                <c:pt idx="2667">
                  <c:v>1.07726E-2</c:v>
                </c:pt>
                <c:pt idx="2668">
                  <c:v>1.07189E-2</c:v>
                </c:pt>
                <c:pt idx="2669">
                  <c:v>1.06654E-2</c:v>
                </c:pt>
                <c:pt idx="2670">
                  <c:v>1.06123E-2</c:v>
                </c:pt>
                <c:pt idx="2671">
                  <c:v>1.0559300000000001E-2</c:v>
                </c:pt>
                <c:pt idx="2672">
                  <c:v>1.0506700000000001E-2</c:v>
                </c:pt>
                <c:pt idx="2673">
                  <c:v>1.04543E-2</c:v>
                </c:pt>
                <c:pt idx="2674">
                  <c:v>1.04022E-2</c:v>
                </c:pt>
                <c:pt idx="2675">
                  <c:v>1.03503E-2</c:v>
                </c:pt>
                <c:pt idx="2676">
                  <c:v>1.0298699999999999E-2</c:v>
                </c:pt>
                <c:pt idx="2677">
                  <c:v>1.0247300000000001E-2</c:v>
                </c:pt>
                <c:pt idx="2678">
                  <c:v>1.0196200000000001E-2</c:v>
                </c:pt>
                <c:pt idx="2679">
                  <c:v>1.0145400000000001E-2</c:v>
                </c:pt>
                <c:pt idx="2680">
                  <c:v>1.0094799999999999E-2</c:v>
                </c:pt>
                <c:pt idx="2681">
                  <c:v>1.00444E-2</c:v>
                </c:pt>
                <c:pt idx="2682">
                  <c:v>9.9943600000000007E-3</c:v>
                </c:pt>
                <c:pt idx="2683">
                  <c:v>9.9445200000000001E-3</c:v>
                </c:pt>
                <c:pt idx="2684">
                  <c:v>9.8949299999999997E-3</c:v>
                </c:pt>
                <c:pt idx="2685">
                  <c:v>9.8455899999999996E-3</c:v>
                </c:pt>
                <c:pt idx="2686">
                  <c:v>9.7964899999999997E-3</c:v>
                </c:pt>
                <c:pt idx="2687">
                  <c:v>9.7476400000000001E-3</c:v>
                </c:pt>
                <c:pt idx="2688">
                  <c:v>9.6990400000000008E-3</c:v>
                </c:pt>
                <c:pt idx="2689">
                  <c:v>9.6506700000000001E-3</c:v>
                </c:pt>
                <c:pt idx="2690">
                  <c:v>9.6025499999999996E-3</c:v>
                </c:pt>
                <c:pt idx="2691">
                  <c:v>9.5546599999999995E-3</c:v>
                </c:pt>
                <c:pt idx="2692">
                  <c:v>9.5070199999999997E-3</c:v>
                </c:pt>
                <c:pt idx="2693">
                  <c:v>9.4596100000000002E-3</c:v>
                </c:pt>
                <c:pt idx="2694">
                  <c:v>9.4124399999999993E-3</c:v>
                </c:pt>
                <c:pt idx="2695">
                  <c:v>9.3655000000000006E-3</c:v>
                </c:pt>
                <c:pt idx="2696">
                  <c:v>9.3188000000000003E-3</c:v>
                </c:pt>
                <c:pt idx="2697">
                  <c:v>9.2723300000000005E-3</c:v>
                </c:pt>
                <c:pt idx="2698">
                  <c:v>9.2260999999999992E-3</c:v>
                </c:pt>
                <c:pt idx="2699">
                  <c:v>9.1800900000000001E-3</c:v>
                </c:pt>
                <c:pt idx="2700">
                  <c:v>9.1343099999999997E-3</c:v>
                </c:pt>
                <c:pt idx="2701">
                  <c:v>9.0887599999999995E-3</c:v>
                </c:pt>
                <c:pt idx="2702">
                  <c:v>9.0434399999999998E-3</c:v>
                </c:pt>
                <c:pt idx="2703">
                  <c:v>8.9983500000000004E-3</c:v>
                </c:pt>
                <c:pt idx="2704">
                  <c:v>8.9534699999999998E-3</c:v>
                </c:pt>
                <c:pt idx="2705">
                  <c:v>8.9088299999999995E-3</c:v>
                </c:pt>
                <c:pt idx="2706">
                  <c:v>8.8643999999999997E-3</c:v>
                </c:pt>
                <c:pt idx="2707">
                  <c:v>8.8202000000000003E-3</c:v>
                </c:pt>
                <c:pt idx="2708">
                  <c:v>8.7762199999999995E-3</c:v>
                </c:pt>
                <c:pt idx="2709">
                  <c:v>8.7324499999999992E-3</c:v>
                </c:pt>
                <c:pt idx="2710">
                  <c:v>8.6889099999999993E-3</c:v>
                </c:pt>
                <c:pt idx="2711">
                  <c:v>8.6455799999999999E-3</c:v>
                </c:pt>
                <c:pt idx="2712">
                  <c:v>8.6024699999999992E-3</c:v>
                </c:pt>
                <c:pt idx="2713">
                  <c:v>8.5595700000000007E-3</c:v>
                </c:pt>
                <c:pt idx="2714">
                  <c:v>8.5168899999999992E-3</c:v>
                </c:pt>
                <c:pt idx="2715">
                  <c:v>8.4744199999999999E-3</c:v>
                </c:pt>
                <c:pt idx="2716">
                  <c:v>8.4321599999999993E-3</c:v>
                </c:pt>
                <c:pt idx="2717">
                  <c:v>8.3901099999999992E-3</c:v>
                </c:pt>
                <c:pt idx="2718">
                  <c:v>8.3482799999999996E-3</c:v>
                </c:pt>
                <c:pt idx="2719">
                  <c:v>8.3066500000000005E-3</c:v>
                </c:pt>
                <c:pt idx="2720">
                  <c:v>8.2652300000000001E-3</c:v>
                </c:pt>
                <c:pt idx="2721">
                  <c:v>8.2240100000000003E-3</c:v>
                </c:pt>
                <c:pt idx="2722">
                  <c:v>8.1829999999999993E-3</c:v>
                </c:pt>
                <c:pt idx="2723">
                  <c:v>8.1422000000000005E-3</c:v>
                </c:pt>
                <c:pt idx="2724">
                  <c:v>8.1015900000000005E-3</c:v>
                </c:pt>
                <c:pt idx="2725">
                  <c:v>8.0611899999999993E-3</c:v>
                </c:pt>
                <c:pt idx="2726">
                  <c:v>8.0210000000000004E-3</c:v>
                </c:pt>
                <c:pt idx="2727">
                  <c:v>7.9810000000000002E-3</c:v>
                </c:pt>
                <c:pt idx="2728">
                  <c:v>7.9412000000000007E-3</c:v>
                </c:pt>
                <c:pt idx="2729">
                  <c:v>7.9015999999999999E-3</c:v>
                </c:pt>
                <c:pt idx="2730">
                  <c:v>7.8621999999999997E-3</c:v>
                </c:pt>
                <c:pt idx="2731">
                  <c:v>7.8230000000000001E-3</c:v>
                </c:pt>
                <c:pt idx="2732">
                  <c:v>7.7839900000000002E-3</c:v>
                </c:pt>
                <c:pt idx="2733">
                  <c:v>7.74517E-3</c:v>
                </c:pt>
                <c:pt idx="2734">
                  <c:v>7.7065500000000004E-3</c:v>
                </c:pt>
                <c:pt idx="2735">
                  <c:v>7.6681199999999996E-3</c:v>
                </c:pt>
                <c:pt idx="2736">
                  <c:v>7.6298800000000003E-3</c:v>
                </c:pt>
                <c:pt idx="2737">
                  <c:v>7.5918299999999999E-3</c:v>
                </c:pt>
                <c:pt idx="2738">
                  <c:v>7.5539800000000001E-3</c:v>
                </c:pt>
                <c:pt idx="2739">
                  <c:v>7.51631E-3</c:v>
                </c:pt>
                <c:pt idx="2740">
                  <c:v>7.4788299999999997E-3</c:v>
                </c:pt>
                <c:pt idx="2741">
                  <c:v>7.44153E-3</c:v>
                </c:pt>
                <c:pt idx="2742">
                  <c:v>7.40443E-3</c:v>
                </c:pt>
                <c:pt idx="2743">
                  <c:v>7.3674999999999999E-3</c:v>
                </c:pt>
                <c:pt idx="2744">
                  <c:v>7.3307700000000003E-3</c:v>
                </c:pt>
                <c:pt idx="2745">
                  <c:v>7.2942099999999998E-3</c:v>
                </c:pt>
                <c:pt idx="2746">
                  <c:v>7.2578399999999998E-3</c:v>
                </c:pt>
                <c:pt idx="2747">
                  <c:v>7.2216499999999996E-3</c:v>
                </c:pt>
                <c:pt idx="2748">
                  <c:v>7.1856300000000001E-3</c:v>
                </c:pt>
                <c:pt idx="2749">
                  <c:v>7.1498000000000004E-3</c:v>
                </c:pt>
                <c:pt idx="2750">
                  <c:v>7.1141499999999996E-3</c:v>
                </c:pt>
                <c:pt idx="2751">
                  <c:v>7.0786699999999996E-3</c:v>
                </c:pt>
                <c:pt idx="2752">
                  <c:v>7.0433800000000001E-3</c:v>
                </c:pt>
                <c:pt idx="2753">
                  <c:v>7.0082499999999997E-3</c:v>
                </c:pt>
                <c:pt idx="2754">
                  <c:v>6.9733099999999999E-3</c:v>
                </c:pt>
                <c:pt idx="2755">
                  <c:v>6.93853E-3</c:v>
                </c:pt>
                <c:pt idx="2756">
                  <c:v>6.90393E-3</c:v>
                </c:pt>
                <c:pt idx="2757">
                  <c:v>6.8695099999999997E-3</c:v>
                </c:pt>
                <c:pt idx="2758">
                  <c:v>6.8352500000000002E-3</c:v>
                </c:pt>
                <c:pt idx="2759">
                  <c:v>6.8011699999999996E-3</c:v>
                </c:pt>
                <c:pt idx="2760">
                  <c:v>6.7672499999999998E-3</c:v>
                </c:pt>
                <c:pt idx="2761">
                  <c:v>6.7335099999999998E-3</c:v>
                </c:pt>
                <c:pt idx="2762">
                  <c:v>6.6999299999999998E-3</c:v>
                </c:pt>
                <c:pt idx="2763">
                  <c:v>6.6665200000000004E-3</c:v>
                </c:pt>
                <c:pt idx="2764">
                  <c:v>6.6332800000000001E-3</c:v>
                </c:pt>
                <c:pt idx="2765">
                  <c:v>6.6001999999999996E-3</c:v>
                </c:pt>
                <c:pt idx="2766">
                  <c:v>6.5672899999999999E-3</c:v>
                </c:pt>
                <c:pt idx="2767">
                  <c:v>6.5345400000000001E-3</c:v>
                </c:pt>
                <c:pt idx="2768">
                  <c:v>6.5019500000000003E-3</c:v>
                </c:pt>
                <c:pt idx="2769">
                  <c:v>6.4695300000000002E-3</c:v>
                </c:pt>
                <c:pt idx="2770">
                  <c:v>6.4372700000000001E-3</c:v>
                </c:pt>
                <c:pt idx="2771">
                  <c:v>6.40517E-3</c:v>
                </c:pt>
                <c:pt idx="2772">
                  <c:v>6.3732299999999997E-3</c:v>
                </c:pt>
                <c:pt idx="2773">
                  <c:v>6.3414500000000002E-3</c:v>
                </c:pt>
                <c:pt idx="2774">
                  <c:v>6.3098299999999998E-3</c:v>
                </c:pt>
                <c:pt idx="2775">
                  <c:v>6.2783700000000001E-3</c:v>
                </c:pt>
                <c:pt idx="2776">
                  <c:v>6.2470599999999996E-3</c:v>
                </c:pt>
                <c:pt idx="2777">
                  <c:v>6.2159099999999998E-3</c:v>
                </c:pt>
                <c:pt idx="2778">
                  <c:v>6.1849100000000001E-3</c:v>
                </c:pt>
                <c:pt idx="2779">
                  <c:v>6.1540700000000002E-3</c:v>
                </c:pt>
                <c:pt idx="2780">
                  <c:v>6.1233800000000003E-3</c:v>
                </c:pt>
                <c:pt idx="2781">
                  <c:v>6.0928500000000003E-3</c:v>
                </c:pt>
                <c:pt idx="2782">
                  <c:v>6.0624600000000004E-3</c:v>
                </c:pt>
                <c:pt idx="2783">
                  <c:v>6.0322300000000004E-3</c:v>
                </c:pt>
                <c:pt idx="2784">
                  <c:v>6.0021500000000004E-3</c:v>
                </c:pt>
                <c:pt idx="2785">
                  <c:v>5.9722200000000003E-3</c:v>
                </c:pt>
                <c:pt idx="2786">
                  <c:v>5.9424400000000002E-3</c:v>
                </c:pt>
                <c:pt idx="2787">
                  <c:v>5.9128100000000001E-3</c:v>
                </c:pt>
                <c:pt idx="2788">
                  <c:v>5.88332E-3</c:v>
                </c:pt>
                <c:pt idx="2789">
                  <c:v>5.8539899999999999E-3</c:v>
                </c:pt>
                <c:pt idx="2790">
                  <c:v>5.8247999999999998E-3</c:v>
                </c:pt>
                <c:pt idx="2791">
                  <c:v>5.7957499999999997E-3</c:v>
                </c:pt>
                <c:pt idx="2792">
                  <c:v>5.7668499999999996E-3</c:v>
                </c:pt>
                <c:pt idx="2793">
                  <c:v>5.7380900000000004E-3</c:v>
                </c:pt>
                <c:pt idx="2794">
                  <c:v>5.7094800000000003E-3</c:v>
                </c:pt>
                <c:pt idx="2795">
                  <c:v>5.6810100000000002E-3</c:v>
                </c:pt>
                <c:pt idx="2796">
                  <c:v>5.6526800000000002E-3</c:v>
                </c:pt>
                <c:pt idx="2797">
                  <c:v>5.6244900000000002E-3</c:v>
                </c:pt>
                <c:pt idx="2798">
                  <c:v>5.5964400000000003E-3</c:v>
                </c:pt>
                <c:pt idx="2799">
                  <c:v>5.5685400000000003E-3</c:v>
                </c:pt>
                <c:pt idx="2800">
                  <c:v>5.5407700000000004E-3</c:v>
                </c:pt>
                <c:pt idx="2801">
                  <c:v>5.5131399999999997E-3</c:v>
                </c:pt>
                <c:pt idx="2802">
                  <c:v>5.4856499999999999E-3</c:v>
                </c:pt>
                <c:pt idx="2803">
                  <c:v>5.4582900000000002E-3</c:v>
                </c:pt>
                <c:pt idx="2804">
                  <c:v>5.4310799999999996E-3</c:v>
                </c:pt>
                <c:pt idx="2805">
                  <c:v>5.40399E-3</c:v>
                </c:pt>
                <c:pt idx="2806">
                  <c:v>5.3770500000000004E-3</c:v>
                </c:pt>
                <c:pt idx="2807">
                  <c:v>5.3502300000000001E-3</c:v>
                </c:pt>
                <c:pt idx="2808">
                  <c:v>5.3235499999999998E-3</c:v>
                </c:pt>
                <c:pt idx="2809">
                  <c:v>5.2970100000000004E-3</c:v>
                </c:pt>
                <c:pt idx="2810">
                  <c:v>5.2705900000000003E-3</c:v>
                </c:pt>
                <c:pt idx="2811">
                  <c:v>5.2443100000000003E-3</c:v>
                </c:pt>
                <c:pt idx="2812">
                  <c:v>5.2181600000000003E-3</c:v>
                </c:pt>
                <c:pt idx="2813">
                  <c:v>5.1921399999999996E-3</c:v>
                </c:pt>
                <c:pt idx="2814">
                  <c:v>5.1662499999999998E-3</c:v>
                </c:pt>
                <c:pt idx="2815">
                  <c:v>5.1404900000000002E-3</c:v>
                </c:pt>
                <c:pt idx="2816">
                  <c:v>5.1148499999999998E-3</c:v>
                </c:pt>
                <c:pt idx="2817">
                  <c:v>5.0893500000000003E-3</c:v>
                </c:pt>
                <c:pt idx="2818">
                  <c:v>5.0639700000000001E-3</c:v>
                </c:pt>
                <c:pt idx="2819">
                  <c:v>5.03872E-3</c:v>
                </c:pt>
                <c:pt idx="2820">
                  <c:v>5.0135900000000001E-3</c:v>
                </c:pt>
                <c:pt idx="2821">
                  <c:v>4.9885900000000002E-3</c:v>
                </c:pt>
                <c:pt idx="2822">
                  <c:v>4.9637199999999996E-3</c:v>
                </c:pt>
                <c:pt idx="2823">
                  <c:v>4.9389600000000001E-3</c:v>
                </c:pt>
                <c:pt idx="2824">
                  <c:v>4.9143299999999997E-3</c:v>
                </c:pt>
                <c:pt idx="2825">
                  <c:v>4.8898300000000004E-3</c:v>
                </c:pt>
                <c:pt idx="2826">
                  <c:v>4.8654500000000003E-3</c:v>
                </c:pt>
                <c:pt idx="2827">
                  <c:v>4.8411799999999996E-3</c:v>
                </c:pt>
                <c:pt idx="2828">
                  <c:v>4.8170399999999999E-3</c:v>
                </c:pt>
                <c:pt idx="2829">
                  <c:v>4.7930200000000003E-3</c:v>
                </c:pt>
                <c:pt idx="2830">
                  <c:v>4.76912E-3</c:v>
                </c:pt>
                <c:pt idx="2831">
                  <c:v>4.7453399999999998E-3</c:v>
                </c:pt>
                <c:pt idx="2832">
                  <c:v>4.7216799999999998E-3</c:v>
                </c:pt>
                <c:pt idx="2833">
                  <c:v>4.69813E-3</c:v>
                </c:pt>
                <c:pt idx="2834">
                  <c:v>4.6747000000000004E-3</c:v>
                </c:pt>
                <c:pt idx="2835">
                  <c:v>4.65139E-3</c:v>
                </c:pt>
                <c:pt idx="2836">
                  <c:v>4.6281999999999998E-3</c:v>
                </c:pt>
                <c:pt idx="2837">
                  <c:v>4.6051199999999999E-3</c:v>
                </c:pt>
                <c:pt idx="2838">
                  <c:v>4.5821600000000001E-3</c:v>
                </c:pt>
                <c:pt idx="2839">
                  <c:v>4.5593099999999996E-3</c:v>
                </c:pt>
                <c:pt idx="2840">
                  <c:v>4.5365700000000002E-3</c:v>
                </c:pt>
                <c:pt idx="2841">
                  <c:v>4.5139500000000001E-3</c:v>
                </c:pt>
                <c:pt idx="2842">
                  <c:v>4.4914400000000002E-3</c:v>
                </c:pt>
                <c:pt idx="2843">
                  <c:v>4.4690399999999996E-3</c:v>
                </c:pt>
                <c:pt idx="2844">
                  <c:v>4.4467600000000001E-3</c:v>
                </c:pt>
                <c:pt idx="2845">
                  <c:v>4.4245899999999999E-3</c:v>
                </c:pt>
                <c:pt idx="2846">
                  <c:v>4.40252E-3</c:v>
                </c:pt>
                <c:pt idx="2847">
                  <c:v>4.3805700000000003E-3</c:v>
                </c:pt>
                <c:pt idx="2848">
                  <c:v>4.35872E-3</c:v>
                </c:pt>
                <c:pt idx="2849">
                  <c:v>4.3369899999999998E-3</c:v>
                </c:pt>
                <c:pt idx="2850">
                  <c:v>4.3153599999999999E-3</c:v>
                </c:pt>
                <c:pt idx="2851">
                  <c:v>4.2938400000000002E-3</c:v>
                </c:pt>
                <c:pt idx="2852">
                  <c:v>4.2724299999999998E-3</c:v>
                </c:pt>
                <c:pt idx="2853">
                  <c:v>4.2511299999999997E-3</c:v>
                </c:pt>
                <c:pt idx="2854">
                  <c:v>4.2299299999999998E-3</c:v>
                </c:pt>
                <c:pt idx="2855">
                  <c:v>4.2088400000000002E-3</c:v>
                </c:pt>
                <c:pt idx="2856">
                  <c:v>4.1878499999999999E-3</c:v>
                </c:pt>
                <c:pt idx="2857">
                  <c:v>4.1669699999999999E-3</c:v>
                </c:pt>
                <c:pt idx="2858">
                  <c:v>4.1461900000000001E-3</c:v>
                </c:pt>
                <c:pt idx="2859">
                  <c:v>4.1255099999999998E-3</c:v>
                </c:pt>
                <c:pt idx="2860">
                  <c:v>4.1049399999999996E-3</c:v>
                </c:pt>
                <c:pt idx="2861">
                  <c:v>4.0844699999999998E-3</c:v>
                </c:pt>
                <c:pt idx="2862">
                  <c:v>4.0641000000000002E-3</c:v>
                </c:pt>
                <c:pt idx="2863">
                  <c:v>4.0438399999999999E-3</c:v>
                </c:pt>
                <c:pt idx="2864">
                  <c:v>4.02367E-3</c:v>
                </c:pt>
                <c:pt idx="2865">
                  <c:v>4.0036100000000003E-3</c:v>
                </c:pt>
                <c:pt idx="2866">
                  <c:v>3.9836400000000001E-3</c:v>
                </c:pt>
                <c:pt idx="2867">
                  <c:v>3.9637800000000001E-3</c:v>
                </c:pt>
                <c:pt idx="2868">
                  <c:v>3.9440100000000004E-3</c:v>
                </c:pt>
                <c:pt idx="2869">
                  <c:v>3.9243400000000001E-3</c:v>
                </c:pt>
                <c:pt idx="2870">
                  <c:v>3.9047800000000001E-3</c:v>
                </c:pt>
                <c:pt idx="2871">
                  <c:v>3.8853E-3</c:v>
                </c:pt>
                <c:pt idx="2872">
                  <c:v>3.8659300000000001E-3</c:v>
                </c:pt>
                <c:pt idx="2873">
                  <c:v>3.8466500000000001E-3</c:v>
                </c:pt>
                <c:pt idx="2874">
                  <c:v>3.8274699999999999E-3</c:v>
                </c:pt>
                <c:pt idx="2875">
                  <c:v>3.8083800000000001E-3</c:v>
                </c:pt>
                <c:pt idx="2876">
                  <c:v>3.7893900000000001E-3</c:v>
                </c:pt>
                <c:pt idx="2877">
                  <c:v>3.7705E-3</c:v>
                </c:pt>
                <c:pt idx="2878">
                  <c:v>3.7517000000000002E-3</c:v>
                </c:pt>
                <c:pt idx="2879">
                  <c:v>3.7329899999999998E-3</c:v>
                </c:pt>
                <c:pt idx="2880">
                  <c:v>3.7143699999999998E-3</c:v>
                </c:pt>
                <c:pt idx="2881">
                  <c:v>3.6958500000000001E-3</c:v>
                </c:pt>
                <c:pt idx="2882">
                  <c:v>3.6774199999999998E-3</c:v>
                </c:pt>
                <c:pt idx="2883">
                  <c:v>3.6590799999999999E-3</c:v>
                </c:pt>
                <c:pt idx="2884">
                  <c:v>3.6408399999999998E-3</c:v>
                </c:pt>
                <c:pt idx="2885">
                  <c:v>3.6226800000000001E-3</c:v>
                </c:pt>
                <c:pt idx="2886">
                  <c:v>3.6046199999999998E-3</c:v>
                </c:pt>
                <c:pt idx="2887">
                  <c:v>3.5866399999999999E-3</c:v>
                </c:pt>
                <c:pt idx="2888">
                  <c:v>3.5687599999999998E-3</c:v>
                </c:pt>
                <c:pt idx="2889">
                  <c:v>3.5509600000000001E-3</c:v>
                </c:pt>
                <c:pt idx="2890">
                  <c:v>3.5332499999999999E-3</c:v>
                </c:pt>
                <c:pt idx="2891">
                  <c:v>3.51564E-3</c:v>
                </c:pt>
                <c:pt idx="2892">
                  <c:v>3.49811E-3</c:v>
                </c:pt>
                <c:pt idx="2893">
                  <c:v>3.48066E-3</c:v>
                </c:pt>
                <c:pt idx="2894">
                  <c:v>3.4632999999999999E-3</c:v>
                </c:pt>
                <c:pt idx="2895">
                  <c:v>3.4460300000000001E-3</c:v>
                </c:pt>
                <c:pt idx="2896">
                  <c:v>3.4288500000000002E-3</c:v>
                </c:pt>
                <c:pt idx="2897">
                  <c:v>3.4117499999999999E-3</c:v>
                </c:pt>
                <c:pt idx="2898">
                  <c:v>3.3947399999999998E-3</c:v>
                </c:pt>
                <c:pt idx="2899">
                  <c:v>3.3778100000000002E-3</c:v>
                </c:pt>
                <c:pt idx="2900">
                  <c:v>3.36097E-3</c:v>
                </c:pt>
                <c:pt idx="2901">
                  <c:v>3.3442099999999998E-3</c:v>
                </c:pt>
                <c:pt idx="2902">
                  <c:v>3.32753E-3</c:v>
                </c:pt>
                <c:pt idx="2903">
                  <c:v>3.3109400000000001E-3</c:v>
                </c:pt>
                <c:pt idx="2904">
                  <c:v>3.2944300000000001E-3</c:v>
                </c:pt>
                <c:pt idx="2905">
                  <c:v>3.2780000000000001E-3</c:v>
                </c:pt>
                <c:pt idx="2906">
                  <c:v>3.26166E-3</c:v>
                </c:pt>
                <c:pt idx="2907">
                  <c:v>3.2453899999999999E-3</c:v>
                </c:pt>
                <c:pt idx="2908">
                  <c:v>3.2292100000000002E-3</c:v>
                </c:pt>
                <c:pt idx="2909">
                  <c:v>3.2131E-3</c:v>
                </c:pt>
                <c:pt idx="2910">
                  <c:v>3.1970800000000001E-3</c:v>
                </c:pt>
                <c:pt idx="2911">
                  <c:v>3.1811399999999998E-3</c:v>
                </c:pt>
                <c:pt idx="2912">
                  <c:v>3.1652799999999999E-3</c:v>
                </c:pt>
                <c:pt idx="2913">
                  <c:v>3.14949E-3</c:v>
                </c:pt>
                <c:pt idx="2914">
                  <c:v>3.13379E-3</c:v>
                </c:pt>
                <c:pt idx="2915">
                  <c:v>3.11816E-3</c:v>
                </c:pt>
                <c:pt idx="2916">
                  <c:v>3.10261E-3</c:v>
                </c:pt>
                <c:pt idx="2917">
                  <c:v>3.0871399999999999E-3</c:v>
                </c:pt>
                <c:pt idx="2918">
                  <c:v>3.0717499999999998E-3</c:v>
                </c:pt>
                <c:pt idx="2919">
                  <c:v>3.0564300000000002E-3</c:v>
                </c:pt>
                <c:pt idx="2920">
                  <c:v>3.04119E-3</c:v>
                </c:pt>
                <c:pt idx="2921">
                  <c:v>3.0260199999999999E-3</c:v>
                </c:pt>
                <c:pt idx="2922">
                  <c:v>3.0109300000000002E-3</c:v>
                </c:pt>
                <c:pt idx="2923">
                  <c:v>2.99592E-3</c:v>
                </c:pt>
                <c:pt idx="2924">
                  <c:v>2.9809799999999998E-3</c:v>
                </c:pt>
                <c:pt idx="2925">
                  <c:v>2.9661100000000001E-3</c:v>
                </c:pt>
                <c:pt idx="2926">
                  <c:v>2.9513199999999999E-3</c:v>
                </c:pt>
                <c:pt idx="2927">
                  <c:v>2.9366100000000001E-3</c:v>
                </c:pt>
                <c:pt idx="2928">
                  <c:v>2.9219599999999999E-3</c:v>
                </c:pt>
                <c:pt idx="2929">
                  <c:v>2.9073900000000001E-3</c:v>
                </c:pt>
                <c:pt idx="2930">
                  <c:v>2.89289E-3</c:v>
                </c:pt>
                <c:pt idx="2931">
                  <c:v>2.8784700000000002E-3</c:v>
                </c:pt>
                <c:pt idx="2932">
                  <c:v>2.8641199999999999E-3</c:v>
                </c:pt>
                <c:pt idx="2933">
                  <c:v>2.8498299999999998E-3</c:v>
                </c:pt>
                <c:pt idx="2934">
                  <c:v>2.8356200000000001E-3</c:v>
                </c:pt>
                <c:pt idx="2935">
                  <c:v>2.8214799999999999E-3</c:v>
                </c:pt>
                <c:pt idx="2936">
                  <c:v>2.8074100000000002E-3</c:v>
                </c:pt>
                <c:pt idx="2937">
                  <c:v>2.7934100000000001E-3</c:v>
                </c:pt>
                <c:pt idx="2938">
                  <c:v>2.77948E-3</c:v>
                </c:pt>
                <c:pt idx="2939">
                  <c:v>2.7656199999999999E-3</c:v>
                </c:pt>
                <c:pt idx="2940">
                  <c:v>2.7518299999999998E-3</c:v>
                </c:pt>
                <c:pt idx="2941">
                  <c:v>2.7381100000000002E-3</c:v>
                </c:pt>
                <c:pt idx="2942">
                  <c:v>2.7244600000000002E-3</c:v>
                </c:pt>
                <c:pt idx="2943">
                  <c:v>2.7108700000000002E-3</c:v>
                </c:pt>
                <c:pt idx="2944">
                  <c:v>2.6973499999999998E-3</c:v>
                </c:pt>
                <c:pt idx="2945">
                  <c:v>2.6838999999999999E-3</c:v>
                </c:pt>
                <c:pt idx="2946">
                  <c:v>2.67052E-3</c:v>
                </c:pt>
                <c:pt idx="2947">
                  <c:v>2.6572000000000002E-3</c:v>
                </c:pt>
                <c:pt idx="2948">
                  <c:v>2.6439499999999999E-3</c:v>
                </c:pt>
                <c:pt idx="2949">
                  <c:v>2.6307700000000002E-3</c:v>
                </c:pt>
                <c:pt idx="2950">
                  <c:v>2.61765E-3</c:v>
                </c:pt>
                <c:pt idx="2951">
                  <c:v>2.6045999999999999E-3</c:v>
                </c:pt>
                <c:pt idx="2952">
                  <c:v>2.5916099999999998E-3</c:v>
                </c:pt>
                <c:pt idx="2953">
                  <c:v>2.5786899999999998E-3</c:v>
                </c:pt>
                <c:pt idx="2954">
                  <c:v>2.5658299999999998E-3</c:v>
                </c:pt>
                <c:pt idx="2955">
                  <c:v>2.55303E-3</c:v>
                </c:pt>
                <c:pt idx="2956">
                  <c:v>2.5403000000000001E-3</c:v>
                </c:pt>
                <c:pt idx="2957">
                  <c:v>2.5276299999999999E-3</c:v>
                </c:pt>
                <c:pt idx="2958">
                  <c:v>2.5150300000000001E-3</c:v>
                </c:pt>
                <c:pt idx="2959">
                  <c:v>2.50249E-3</c:v>
                </c:pt>
                <c:pt idx="2960">
                  <c:v>2.49001E-3</c:v>
                </c:pt>
                <c:pt idx="2961">
                  <c:v>2.47759E-3</c:v>
                </c:pt>
                <c:pt idx="2962">
                  <c:v>2.4652400000000001E-3</c:v>
                </c:pt>
                <c:pt idx="2963">
                  <c:v>2.4529399999999998E-3</c:v>
                </c:pt>
                <c:pt idx="2964">
                  <c:v>2.44071E-3</c:v>
                </c:pt>
                <c:pt idx="2965">
                  <c:v>2.4285399999999999E-3</c:v>
                </c:pt>
                <c:pt idx="2966">
                  <c:v>2.4164299999999998E-3</c:v>
                </c:pt>
                <c:pt idx="2967">
                  <c:v>2.4043799999999998E-3</c:v>
                </c:pt>
                <c:pt idx="2968">
                  <c:v>2.3923899999999999E-3</c:v>
                </c:pt>
                <c:pt idx="2969">
                  <c:v>2.38046E-3</c:v>
                </c:pt>
                <c:pt idx="2970">
                  <c:v>2.3685899999999998E-3</c:v>
                </c:pt>
                <c:pt idx="2971">
                  <c:v>2.3567800000000002E-3</c:v>
                </c:pt>
                <c:pt idx="2972">
                  <c:v>2.3450300000000001E-3</c:v>
                </c:pt>
                <c:pt idx="2973">
                  <c:v>2.3333400000000002E-3</c:v>
                </c:pt>
                <c:pt idx="2974">
                  <c:v>2.3216999999999999E-3</c:v>
                </c:pt>
                <c:pt idx="2975">
                  <c:v>2.3101200000000001E-3</c:v>
                </c:pt>
                <c:pt idx="2976">
                  <c:v>2.2986E-3</c:v>
                </c:pt>
                <c:pt idx="2977">
                  <c:v>2.28714E-3</c:v>
                </c:pt>
                <c:pt idx="2978">
                  <c:v>2.2757400000000001E-3</c:v>
                </c:pt>
                <c:pt idx="2979">
                  <c:v>2.2643899999999998E-3</c:v>
                </c:pt>
                <c:pt idx="2980">
                  <c:v>2.2531000000000001E-3</c:v>
                </c:pt>
                <c:pt idx="2981">
                  <c:v>2.24186E-3</c:v>
                </c:pt>
                <c:pt idx="2982">
                  <c:v>2.2306800000000001E-3</c:v>
                </c:pt>
                <c:pt idx="2983">
                  <c:v>2.2195600000000002E-3</c:v>
                </c:pt>
                <c:pt idx="2984">
                  <c:v>2.20849E-3</c:v>
                </c:pt>
                <c:pt idx="2985">
                  <c:v>2.1974799999999999E-3</c:v>
                </c:pt>
                <c:pt idx="2986">
                  <c:v>2.18652E-3</c:v>
                </c:pt>
                <c:pt idx="2987">
                  <c:v>2.1756200000000001E-3</c:v>
                </c:pt>
                <c:pt idx="2988">
                  <c:v>2.1647699999999999E-3</c:v>
                </c:pt>
                <c:pt idx="2989">
                  <c:v>2.1539699999999998E-3</c:v>
                </c:pt>
                <c:pt idx="2990">
                  <c:v>2.1432299999999999E-3</c:v>
                </c:pt>
                <c:pt idx="2991">
                  <c:v>2.13254E-3</c:v>
                </c:pt>
                <c:pt idx="2992">
                  <c:v>2.1219099999999999E-3</c:v>
                </c:pt>
                <c:pt idx="2993">
                  <c:v>2.1113299999999998E-3</c:v>
                </c:pt>
                <c:pt idx="2994">
                  <c:v>2.1007999999999999E-3</c:v>
                </c:pt>
                <c:pt idx="2995">
                  <c:v>2.0903300000000001E-3</c:v>
                </c:pt>
                <c:pt idx="2996">
                  <c:v>2.0799E-3</c:v>
                </c:pt>
                <c:pt idx="2997">
                  <c:v>2.06953E-3</c:v>
                </c:pt>
                <c:pt idx="2998">
                  <c:v>2.0592100000000001E-3</c:v>
                </c:pt>
                <c:pt idx="2999">
                  <c:v>2.04894E-3</c:v>
                </c:pt>
                <c:pt idx="3000">
                  <c:v>2.0387299999999999E-3</c:v>
                </c:pt>
                <c:pt idx="3001">
                  <c:v>2.02856E-3</c:v>
                </c:pt>
                <c:pt idx="3002">
                  <c:v>2.0184399999999998E-3</c:v>
                </c:pt>
                <c:pt idx="3003">
                  <c:v>2.0083800000000001E-3</c:v>
                </c:pt>
                <c:pt idx="3004">
                  <c:v>1.9983599999999998E-3</c:v>
                </c:pt>
                <c:pt idx="3005">
                  <c:v>1.9884E-3</c:v>
                </c:pt>
                <c:pt idx="3006">
                  <c:v>1.9784799999999999E-3</c:v>
                </c:pt>
                <c:pt idx="3007">
                  <c:v>1.9686199999999999E-3</c:v>
                </c:pt>
                <c:pt idx="3008">
                  <c:v>1.9588000000000001E-3</c:v>
                </c:pt>
                <c:pt idx="3009">
                  <c:v>1.94903E-3</c:v>
                </c:pt>
                <c:pt idx="3010">
                  <c:v>1.9393100000000001E-3</c:v>
                </c:pt>
                <c:pt idx="3011">
                  <c:v>1.92964E-3</c:v>
                </c:pt>
                <c:pt idx="3012">
                  <c:v>1.9200199999999999E-3</c:v>
                </c:pt>
                <c:pt idx="3013">
                  <c:v>1.91045E-3</c:v>
                </c:pt>
                <c:pt idx="3014">
                  <c:v>1.90092E-3</c:v>
                </c:pt>
                <c:pt idx="3015">
                  <c:v>1.8914400000000001E-3</c:v>
                </c:pt>
                <c:pt idx="3016">
                  <c:v>1.8820099999999999E-3</c:v>
                </c:pt>
                <c:pt idx="3017">
                  <c:v>1.87262E-3</c:v>
                </c:pt>
                <c:pt idx="3018">
                  <c:v>1.8632900000000001E-3</c:v>
                </c:pt>
                <c:pt idx="3019">
                  <c:v>1.854E-3</c:v>
                </c:pt>
                <c:pt idx="3020">
                  <c:v>1.84475E-3</c:v>
                </c:pt>
                <c:pt idx="3021">
                  <c:v>1.83555E-3</c:v>
                </c:pt>
                <c:pt idx="3022">
                  <c:v>1.8263999999999999E-3</c:v>
                </c:pt>
                <c:pt idx="3023">
                  <c:v>1.8172900000000001E-3</c:v>
                </c:pt>
                <c:pt idx="3024">
                  <c:v>1.8082300000000001E-3</c:v>
                </c:pt>
                <c:pt idx="3025">
                  <c:v>1.7992100000000001E-3</c:v>
                </c:pt>
                <c:pt idx="3026">
                  <c:v>1.79024E-3</c:v>
                </c:pt>
                <c:pt idx="3027">
                  <c:v>1.7813099999999999E-3</c:v>
                </c:pt>
                <c:pt idx="3028">
                  <c:v>1.77243E-3</c:v>
                </c:pt>
                <c:pt idx="3029">
                  <c:v>1.76359E-3</c:v>
                </c:pt>
                <c:pt idx="3030">
                  <c:v>1.7547999999999999E-3</c:v>
                </c:pt>
                <c:pt idx="3031">
                  <c:v>1.7460500000000001E-3</c:v>
                </c:pt>
                <c:pt idx="3032">
                  <c:v>1.73734E-3</c:v>
                </c:pt>
                <c:pt idx="3033">
                  <c:v>1.72868E-3</c:v>
                </c:pt>
                <c:pt idx="3034">
                  <c:v>1.72006E-3</c:v>
                </c:pt>
                <c:pt idx="3035">
                  <c:v>1.71148E-3</c:v>
                </c:pt>
                <c:pt idx="3036">
                  <c:v>1.70294E-3</c:v>
                </c:pt>
                <c:pt idx="3037">
                  <c:v>1.6944499999999999E-3</c:v>
                </c:pt>
                <c:pt idx="3038">
                  <c:v>1.686E-3</c:v>
                </c:pt>
                <c:pt idx="3039">
                  <c:v>1.6776E-3</c:v>
                </c:pt>
                <c:pt idx="3040">
                  <c:v>1.6692300000000001E-3</c:v>
                </c:pt>
                <c:pt idx="3041">
                  <c:v>1.66091E-3</c:v>
                </c:pt>
                <c:pt idx="3042">
                  <c:v>1.65262E-3</c:v>
                </c:pt>
                <c:pt idx="3043">
                  <c:v>1.64438E-3</c:v>
                </c:pt>
                <c:pt idx="3044">
                  <c:v>1.6361800000000001E-3</c:v>
                </c:pt>
                <c:pt idx="3045">
                  <c:v>1.6280299999999999E-3</c:v>
                </c:pt>
                <c:pt idx="3046">
                  <c:v>1.61991E-3</c:v>
                </c:pt>
                <c:pt idx="3047">
                  <c:v>1.6118300000000001E-3</c:v>
                </c:pt>
                <c:pt idx="3048">
                  <c:v>1.6037899999999999E-3</c:v>
                </c:pt>
                <c:pt idx="3049">
                  <c:v>1.5957899999999999E-3</c:v>
                </c:pt>
                <c:pt idx="3050">
                  <c:v>1.5878400000000001E-3</c:v>
                </c:pt>
                <c:pt idx="3051">
                  <c:v>1.5799200000000001E-3</c:v>
                </c:pt>
                <c:pt idx="3052">
                  <c:v>1.57204E-3</c:v>
                </c:pt>
                <c:pt idx="3053">
                  <c:v>1.5642E-3</c:v>
                </c:pt>
                <c:pt idx="3054">
                  <c:v>1.5564000000000001E-3</c:v>
                </c:pt>
                <c:pt idx="3055">
                  <c:v>1.54864E-3</c:v>
                </c:pt>
                <c:pt idx="3056">
                  <c:v>1.5409200000000001E-3</c:v>
                </c:pt>
                <c:pt idx="3057">
                  <c:v>1.53323E-3</c:v>
                </c:pt>
                <c:pt idx="3058">
                  <c:v>1.5255900000000001E-3</c:v>
                </c:pt>
                <c:pt idx="3059">
                  <c:v>1.5179799999999999E-3</c:v>
                </c:pt>
                <c:pt idx="3060">
                  <c:v>1.51041E-3</c:v>
                </c:pt>
                <c:pt idx="3061">
                  <c:v>1.5028800000000001E-3</c:v>
                </c:pt>
                <c:pt idx="3062">
                  <c:v>1.4953900000000001E-3</c:v>
                </c:pt>
                <c:pt idx="3063">
                  <c:v>1.4879299999999999E-3</c:v>
                </c:pt>
                <c:pt idx="3064">
                  <c:v>1.48051E-3</c:v>
                </c:pt>
                <c:pt idx="3065">
                  <c:v>1.47313E-3</c:v>
                </c:pt>
                <c:pt idx="3066">
                  <c:v>1.4657800000000001E-3</c:v>
                </c:pt>
                <c:pt idx="3067">
                  <c:v>1.4584699999999999E-3</c:v>
                </c:pt>
                <c:pt idx="3068">
                  <c:v>1.4511999999999999E-3</c:v>
                </c:pt>
                <c:pt idx="3069">
                  <c:v>1.44396E-3</c:v>
                </c:pt>
                <c:pt idx="3070">
                  <c:v>1.43676E-3</c:v>
                </c:pt>
                <c:pt idx="3071">
                  <c:v>1.4296000000000001E-3</c:v>
                </c:pt>
                <c:pt idx="3072">
                  <c:v>1.4224699999999999E-3</c:v>
                </c:pt>
                <c:pt idx="3073">
                  <c:v>1.41537E-3</c:v>
                </c:pt>
                <c:pt idx="3074">
                  <c:v>1.40832E-3</c:v>
                </c:pt>
                <c:pt idx="3075">
                  <c:v>1.4012899999999999E-3</c:v>
                </c:pt>
                <c:pt idx="3076">
                  <c:v>1.39431E-3</c:v>
                </c:pt>
                <c:pt idx="3077">
                  <c:v>1.3873500000000001E-3</c:v>
                </c:pt>
                <c:pt idx="3078">
                  <c:v>1.3804399999999999E-3</c:v>
                </c:pt>
                <c:pt idx="3079">
                  <c:v>1.3735500000000001E-3</c:v>
                </c:pt>
                <c:pt idx="3080">
                  <c:v>1.3667E-3</c:v>
                </c:pt>
                <c:pt idx="3081">
                  <c:v>1.3598900000000001E-3</c:v>
                </c:pt>
                <c:pt idx="3082">
                  <c:v>1.35311E-3</c:v>
                </c:pt>
                <c:pt idx="3083">
                  <c:v>1.34636E-3</c:v>
                </c:pt>
                <c:pt idx="3084">
                  <c:v>1.33965E-3</c:v>
                </c:pt>
                <c:pt idx="3085">
                  <c:v>1.3329699999999999E-3</c:v>
                </c:pt>
                <c:pt idx="3086">
                  <c:v>1.32632E-3</c:v>
                </c:pt>
                <c:pt idx="3087">
                  <c:v>1.3197E-3</c:v>
                </c:pt>
                <c:pt idx="3088">
                  <c:v>1.3131200000000001E-3</c:v>
                </c:pt>
                <c:pt idx="3089">
                  <c:v>1.3065799999999999E-3</c:v>
                </c:pt>
                <c:pt idx="3090">
                  <c:v>1.30006E-3</c:v>
                </c:pt>
                <c:pt idx="3091">
                  <c:v>1.2935799999999999E-3</c:v>
                </c:pt>
                <c:pt idx="3092">
                  <c:v>1.28713E-3</c:v>
                </c:pt>
                <c:pt idx="3093">
                  <c:v>1.28071E-3</c:v>
                </c:pt>
                <c:pt idx="3094">
                  <c:v>1.27432E-3</c:v>
                </c:pt>
                <c:pt idx="3095">
                  <c:v>1.26797E-3</c:v>
                </c:pt>
                <c:pt idx="3096">
                  <c:v>1.2616400000000001E-3</c:v>
                </c:pt>
                <c:pt idx="3097">
                  <c:v>1.2553499999999999E-3</c:v>
                </c:pt>
                <c:pt idx="3098">
                  <c:v>1.24909E-3</c:v>
                </c:pt>
                <c:pt idx="3099">
                  <c:v>1.2428700000000001E-3</c:v>
                </c:pt>
                <c:pt idx="3100">
                  <c:v>1.23667E-3</c:v>
                </c:pt>
                <c:pt idx="3101">
                  <c:v>1.2305E-3</c:v>
                </c:pt>
                <c:pt idx="3102">
                  <c:v>1.2243600000000001E-3</c:v>
                </c:pt>
                <c:pt idx="3103">
                  <c:v>1.2182600000000001E-3</c:v>
                </c:pt>
                <c:pt idx="3104">
                  <c:v>1.21218E-3</c:v>
                </c:pt>
                <c:pt idx="3105">
                  <c:v>1.2061400000000001E-3</c:v>
                </c:pt>
                <c:pt idx="3106">
                  <c:v>1.20013E-3</c:v>
                </c:pt>
                <c:pt idx="3107">
                  <c:v>1.19414E-3</c:v>
                </c:pt>
                <c:pt idx="3108">
                  <c:v>1.18819E-3</c:v>
                </c:pt>
                <c:pt idx="3109">
                  <c:v>1.1822600000000001E-3</c:v>
                </c:pt>
                <c:pt idx="3110">
                  <c:v>1.1763699999999999E-3</c:v>
                </c:pt>
                <c:pt idx="3111">
                  <c:v>1.1705000000000001E-3</c:v>
                </c:pt>
                <c:pt idx="3112">
                  <c:v>1.1646600000000001E-3</c:v>
                </c:pt>
                <c:pt idx="3113">
                  <c:v>1.1588600000000001E-3</c:v>
                </c:pt>
                <c:pt idx="3114">
                  <c:v>1.1530799999999999E-3</c:v>
                </c:pt>
                <c:pt idx="3115">
                  <c:v>1.14733E-3</c:v>
                </c:pt>
                <c:pt idx="3116">
                  <c:v>1.1416099999999999E-3</c:v>
                </c:pt>
                <c:pt idx="3117">
                  <c:v>1.13591E-3</c:v>
                </c:pt>
                <c:pt idx="3118">
                  <c:v>1.13025E-3</c:v>
                </c:pt>
                <c:pt idx="3119">
                  <c:v>1.1246100000000001E-3</c:v>
                </c:pt>
                <c:pt idx="3120">
                  <c:v>1.119E-3</c:v>
                </c:pt>
                <c:pt idx="3121">
                  <c:v>1.1134199999999999E-3</c:v>
                </c:pt>
                <c:pt idx="3122">
                  <c:v>1.1078699999999999E-3</c:v>
                </c:pt>
                <c:pt idx="3123">
                  <c:v>1.10235E-3</c:v>
                </c:pt>
                <c:pt idx="3124">
                  <c:v>1.0968499999999999E-3</c:v>
                </c:pt>
                <c:pt idx="3125">
                  <c:v>1.0913800000000001E-3</c:v>
                </c:pt>
                <c:pt idx="3126">
                  <c:v>1.0859400000000001E-3</c:v>
                </c:pt>
                <c:pt idx="3127">
                  <c:v>1.08052E-3</c:v>
                </c:pt>
                <c:pt idx="3128">
                  <c:v>1.07514E-3</c:v>
                </c:pt>
                <c:pt idx="3129">
                  <c:v>1.0697700000000001E-3</c:v>
                </c:pt>
                <c:pt idx="3130">
                  <c:v>1.06444E-3</c:v>
                </c:pt>
                <c:pt idx="3131">
                  <c:v>1.0591299999999999E-3</c:v>
                </c:pt>
                <c:pt idx="3132">
                  <c:v>1.0538500000000001E-3</c:v>
                </c:pt>
                <c:pt idx="3133">
                  <c:v>1.0486E-3</c:v>
                </c:pt>
                <c:pt idx="3134">
                  <c:v>1.0433700000000001E-3</c:v>
                </c:pt>
                <c:pt idx="3135">
                  <c:v>1.03816E-3</c:v>
                </c:pt>
                <c:pt idx="3136">
                  <c:v>1.0329899999999999E-3</c:v>
                </c:pt>
                <c:pt idx="3137">
                  <c:v>1.0278399999999999E-3</c:v>
                </c:pt>
                <c:pt idx="3138">
                  <c:v>1.02271E-3</c:v>
                </c:pt>
                <c:pt idx="3139">
                  <c:v>1.01761E-3</c:v>
                </c:pt>
                <c:pt idx="3140">
                  <c:v>1.0125399999999999E-3</c:v>
                </c:pt>
                <c:pt idx="3141">
                  <c:v>1.00749E-3</c:v>
                </c:pt>
                <c:pt idx="3142">
                  <c:v>1.0024599999999999E-3</c:v>
                </c:pt>
                <c:pt idx="3143">
                  <c:v>9.974649999999999E-4</c:v>
                </c:pt>
                <c:pt idx="3144">
                  <c:v>9.9249100000000008E-4</c:v>
                </c:pt>
                <c:pt idx="3145">
                  <c:v>9.8754200000000011E-4</c:v>
                </c:pt>
                <c:pt idx="3146">
                  <c:v>9.8261700000000008E-4</c:v>
                </c:pt>
                <c:pt idx="3147">
                  <c:v>9.7771699999999991E-4</c:v>
                </c:pt>
                <c:pt idx="3148">
                  <c:v>9.7284200000000002E-4</c:v>
                </c:pt>
                <c:pt idx="3149">
                  <c:v>9.6799099999999997E-4</c:v>
                </c:pt>
                <c:pt idx="3150">
                  <c:v>9.6316399999999997E-4</c:v>
                </c:pt>
                <c:pt idx="3151">
                  <c:v>9.5836100000000002E-4</c:v>
                </c:pt>
                <c:pt idx="3152">
                  <c:v>9.5358200000000002E-4</c:v>
                </c:pt>
                <c:pt idx="3153">
                  <c:v>9.4882699999999996E-4</c:v>
                </c:pt>
                <c:pt idx="3154">
                  <c:v>9.4409500000000005E-4</c:v>
                </c:pt>
                <c:pt idx="3155">
                  <c:v>9.3938799999999999E-4</c:v>
                </c:pt>
                <c:pt idx="3156">
                  <c:v>9.3470300000000005E-4</c:v>
                </c:pt>
                <c:pt idx="3157">
                  <c:v>9.3004199999999996E-4</c:v>
                </c:pt>
                <c:pt idx="3158">
                  <c:v>9.2540500000000002E-4</c:v>
                </c:pt>
                <c:pt idx="3159">
                  <c:v>9.2079E-4</c:v>
                </c:pt>
                <c:pt idx="3160">
                  <c:v>9.1619800000000001E-4</c:v>
                </c:pt>
                <c:pt idx="3161">
                  <c:v>9.1162999999999997E-4</c:v>
                </c:pt>
                <c:pt idx="3162">
                  <c:v>9.0708399999999995E-4</c:v>
                </c:pt>
                <c:pt idx="3163">
                  <c:v>9.0256099999999997E-4</c:v>
                </c:pt>
                <c:pt idx="3164">
                  <c:v>8.9806E-4</c:v>
                </c:pt>
                <c:pt idx="3165">
                  <c:v>8.9358199999999997E-4</c:v>
                </c:pt>
                <c:pt idx="3166">
                  <c:v>8.8912599999999996E-4</c:v>
                </c:pt>
                <c:pt idx="3167">
                  <c:v>8.8469199999999997E-4</c:v>
                </c:pt>
                <c:pt idx="3168">
                  <c:v>8.8027999999999999E-4</c:v>
                </c:pt>
                <c:pt idx="3169">
                  <c:v>8.7589099999999995E-4</c:v>
                </c:pt>
                <c:pt idx="3170">
                  <c:v>8.7152300000000002E-4</c:v>
                </c:pt>
                <c:pt idx="3171">
                  <c:v>8.6717700000000001E-4</c:v>
                </c:pt>
                <c:pt idx="3172">
                  <c:v>8.6285300000000001E-4</c:v>
                </c:pt>
                <c:pt idx="3173">
                  <c:v>8.5855000000000002E-4</c:v>
                </c:pt>
                <c:pt idx="3174">
                  <c:v>8.5426899999999995E-4</c:v>
                </c:pt>
                <c:pt idx="3175">
                  <c:v>8.5000899999999999E-4</c:v>
                </c:pt>
                <c:pt idx="3176">
                  <c:v>8.4577100000000004E-4</c:v>
                </c:pt>
                <c:pt idx="3177">
                  <c:v>8.4155299999999998E-4</c:v>
                </c:pt>
                <c:pt idx="3178">
                  <c:v>8.3735700000000005E-4</c:v>
                </c:pt>
                <c:pt idx="3179">
                  <c:v>8.33181E-4</c:v>
                </c:pt>
                <c:pt idx="3180">
                  <c:v>8.2902599999999996E-4</c:v>
                </c:pt>
                <c:pt idx="3181">
                  <c:v>8.2489200000000003E-4</c:v>
                </c:pt>
                <c:pt idx="3182">
                  <c:v>8.20779E-4</c:v>
                </c:pt>
                <c:pt idx="3183">
                  <c:v>8.1668599999999995E-4</c:v>
                </c:pt>
                <c:pt idx="3184">
                  <c:v>8.1261400000000002E-4</c:v>
                </c:pt>
                <c:pt idx="3185">
                  <c:v>8.0856199999999997E-4</c:v>
                </c:pt>
                <c:pt idx="3186">
                  <c:v>8.0453000000000002E-4</c:v>
                </c:pt>
                <c:pt idx="3187">
                  <c:v>8.0051799999999995E-4</c:v>
                </c:pt>
                <c:pt idx="3188">
                  <c:v>7.9652599999999998E-4</c:v>
                </c:pt>
                <c:pt idx="3189">
                  <c:v>7.92554E-4</c:v>
                </c:pt>
                <c:pt idx="3190">
                  <c:v>7.8860200000000001E-4</c:v>
                </c:pt>
                <c:pt idx="3191">
                  <c:v>7.8466899999999999E-4</c:v>
                </c:pt>
                <c:pt idx="3192">
                  <c:v>7.8075699999999998E-4</c:v>
                </c:pt>
                <c:pt idx="3193">
                  <c:v>7.7686300000000003E-4</c:v>
                </c:pt>
                <c:pt idx="3194">
                  <c:v>7.7298899999999997E-4</c:v>
                </c:pt>
                <c:pt idx="3195">
                  <c:v>7.69135E-4</c:v>
                </c:pt>
                <c:pt idx="3196">
                  <c:v>7.6530000000000001E-4</c:v>
                </c:pt>
                <c:pt idx="3197">
                  <c:v>7.6148299999999997E-4</c:v>
                </c:pt>
                <c:pt idx="3198">
                  <c:v>7.5768600000000004E-4</c:v>
                </c:pt>
                <c:pt idx="3199">
                  <c:v>7.5390799999999997E-4</c:v>
                </c:pt>
                <c:pt idx="3200">
                  <c:v>7.5014799999999996E-4</c:v>
                </c:pt>
                <c:pt idx="3201">
                  <c:v>7.4640800000000005E-4</c:v>
                </c:pt>
                <c:pt idx="3202">
                  <c:v>7.42686E-4</c:v>
                </c:pt>
                <c:pt idx="3203">
                  <c:v>7.3898200000000001E-4</c:v>
                </c:pt>
                <c:pt idx="3204">
                  <c:v>7.3529699999999999E-4</c:v>
                </c:pt>
                <c:pt idx="3205">
                  <c:v>7.3163099999999995E-4</c:v>
                </c:pt>
                <c:pt idx="3206">
                  <c:v>7.2798199999999996E-4</c:v>
                </c:pt>
                <c:pt idx="3207">
                  <c:v>7.2435200000000005E-4</c:v>
                </c:pt>
                <c:pt idx="3208">
                  <c:v>7.2073999999999999E-4</c:v>
                </c:pt>
                <c:pt idx="3209">
                  <c:v>7.1714599999999999E-4</c:v>
                </c:pt>
                <c:pt idx="3210">
                  <c:v>7.1356999999999996E-4</c:v>
                </c:pt>
                <c:pt idx="3211">
                  <c:v>7.1001199999999999E-4</c:v>
                </c:pt>
                <c:pt idx="3212">
                  <c:v>7.0647099999999997E-4</c:v>
                </c:pt>
                <c:pt idx="3213">
                  <c:v>7.0294800000000001E-4</c:v>
                </c:pt>
                <c:pt idx="3214">
                  <c:v>6.99443E-4</c:v>
                </c:pt>
                <c:pt idx="3215">
                  <c:v>6.9595499999999995E-4</c:v>
                </c:pt>
                <c:pt idx="3216">
                  <c:v>6.9248499999999995E-4</c:v>
                </c:pt>
                <c:pt idx="3217">
                  <c:v>6.8903200000000001E-4</c:v>
                </c:pt>
                <c:pt idx="3218">
                  <c:v>6.8559600000000001E-4</c:v>
                </c:pt>
                <c:pt idx="3219">
                  <c:v>6.8217699999999996E-4</c:v>
                </c:pt>
                <c:pt idx="3220">
                  <c:v>6.7877499999999995E-4</c:v>
                </c:pt>
                <c:pt idx="3221">
                  <c:v>6.7539100000000001E-4</c:v>
                </c:pt>
                <c:pt idx="3222">
                  <c:v>6.72023E-4</c:v>
                </c:pt>
                <c:pt idx="3223">
                  <c:v>6.6867200000000004E-4</c:v>
                </c:pt>
                <c:pt idx="3224">
                  <c:v>6.65337E-4</c:v>
                </c:pt>
                <c:pt idx="3225">
                  <c:v>6.6201900000000002E-4</c:v>
                </c:pt>
                <c:pt idx="3226">
                  <c:v>6.5871799999999998E-4</c:v>
                </c:pt>
                <c:pt idx="3227">
                  <c:v>6.5543399999999999E-4</c:v>
                </c:pt>
                <c:pt idx="3228">
                  <c:v>6.5216500000000001E-4</c:v>
                </c:pt>
                <c:pt idx="3229">
                  <c:v>6.4891299999999999E-4</c:v>
                </c:pt>
                <c:pt idx="3230">
                  <c:v>6.4567699999999999E-4</c:v>
                </c:pt>
                <c:pt idx="3231">
                  <c:v>6.4245800000000005E-4</c:v>
                </c:pt>
                <c:pt idx="3232">
                  <c:v>6.3925400000000002E-4</c:v>
                </c:pt>
                <c:pt idx="3233">
                  <c:v>6.3606600000000002E-4</c:v>
                </c:pt>
                <c:pt idx="3234">
                  <c:v>6.3289399999999995E-4</c:v>
                </c:pt>
                <c:pt idx="3235">
                  <c:v>6.2973800000000002E-4</c:v>
                </c:pt>
                <c:pt idx="3236">
                  <c:v>6.2659800000000002E-4</c:v>
                </c:pt>
                <c:pt idx="3237">
                  <c:v>6.2347399999999995E-4</c:v>
                </c:pt>
                <c:pt idx="3238">
                  <c:v>6.20365E-4</c:v>
                </c:pt>
                <c:pt idx="3239">
                  <c:v>6.1727099999999997E-4</c:v>
                </c:pt>
                <c:pt idx="3240">
                  <c:v>6.1419299999999997E-4</c:v>
                </c:pt>
                <c:pt idx="3241">
                  <c:v>6.1112999999999998E-4</c:v>
                </c:pt>
                <c:pt idx="3242">
                  <c:v>6.0808300000000004E-4</c:v>
                </c:pt>
                <c:pt idx="3243">
                  <c:v>6.05051E-4</c:v>
                </c:pt>
                <c:pt idx="3244">
                  <c:v>6.0203399999999999E-4</c:v>
                </c:pt>
                <c:pt idx="3245">
                  <c:v>5.9903099999999998E-4</c:v>
                </c:pt>
                <c:pt idx="3246">
                  <c:v>5.96044E-4</c:v>
                </c:pt>
                <c:pt idx="3247">
                  <c:v>5.9307200000000004E-4</c:v>
                </c:pt>
                <c:pt idx="3248">
                  <c:v>5.90115E-4</c:v>
                </c:pt>
                <c:pt idx="3249">
                  <c:v>5.8717199999999995E-4</c:v>
                </c:pt>
                <c:pt idx="3250">
                  <c:v>5.8424400000000004E-4</c:v>
                </c:pt>
                <c:pt idx="3251">
                  <c:v>5.8133100000000004E-4</c:v>
                </c:pt>
                <c:pt idx="3252">
                  <c:v>5.7843200000000003E-4</c:v>
                </c:pt>
                <c:pt idx="3253">
                  <c:v>5.7554800000000005E-4</c:v>
                </c:pt>
                <c:pt idx="3254">
                  <c:v>5.7267799999999997E-4</c:v>
                </c:pt>
                <c:pt idx="3255">
                  <c:v>5.6982199999999999E-4</c:v>
                </c:pt>
                <c:pt idx="3256">
                  <c:v>5.6698000000000002E-4</c:v>
                </c:pt>
                <c:pt idx="3257">
                  <c:v>5.6415299999999996E-4</c:v>
                </c:pt>
                <c:pt idx="3258">
                  <c:v>5.6134000000000002E-4</c:v>
                </c:pt>
                <c:pt idx="3259">
                  <c:v>5.5854099999999996E-4</c:v>
                </c:pt>
                <c:pt idx="3260">
                  <c:v>5.5575600000000002E-4</c:v>
                </c:pt>
                <c:pt idx="3261">
                  <c:v>5.5298399999999996E-4</c:v>
                </c:pt>
                <c:pt idx="3262">
                  <c:v>5.5022700000000003E-4</c:v>
                </c:pt>
                <c:pt idx="3263">
                  <c:v>5.4748299999999998E-4</c:v>
                </c:pt>
                <c:pt idx="3264">
                  <c:v>5.4475300000000003E-4</c:v>
                </c:pt>
                <c:pt idx="3265">
                  <c:v>5.4203599999999997E-4</c:v>
                </c:pt>
                <c:pt idx="3266">
                  <c:v>5.3933400000000004E-4</c:v>
                </c:pt>
                <c:pt idx="3267">
                  <c:v>5.3664399999999997E-4</c:v>
                </c:pt>
                <c:pt idx="3268">
                  <c:v>5.3396800000000001E-4</c:v>
                </c:pt>
                <c:pt idx="3269">
                  <c:v>5.3130500000000004E-4</c:v>
                </c:pt>
                <c:pt idx="3270">
                  <c:v>5.2865599999999996E-4</c:v>
                </c:pt>
                <c:pt idx="3271">
                  <c:v>5.2601999999999998E-4</c:v>
                </c:pt>
                <c:pt idx="3272">
                  <c:v>5.2339699999999999E-4</c:v>
                </c:pt>
                <c:pt idx="3273">
                  <c:v>5.2078699999999999E-4</c:v>
                </c:pt>
                <c:pt idx="3274">
                  <c:v>5.1818999999999997E-4</c:v>
                </c:pt>
                <c:pt idx="3275">
                  <c:v>5.1560600000000005E-4</c:v>
                </c:pt>
                <c:pt idx="3276">
                  <c:v>5.1303500000000001E-4</c:v>
                </c:pt>
                <c:pt idx="3277">
                  <c:v>5.1047699999999996E-4</c:v>
                </c:pt>
                <c:pt idx="3278">
                  <c:v>5.0793099999999999E-4</c:v>
                </c:pt>
                <c:pt idx="3279">
                  <c:v>5.05398E-4</c:v>
                </c:pt>
                <c:pt idx="3280">
                  <c:v>5.0287800000000001E-4</c:v>
                </c:pt>
                <c:pt idx="3281">
                  <c:v>5.0036999999999998E-4</c:v>
                </c:pt>
                <c:pt idx="3282">
                  <c:v>4.9787500000000005E-4</c:v>
                </c:pt>
                <c:pt idx="3283">
                  <c:v>4.9539300000000001E-4</c:v>
                </c:pt>
                <c:pt idx="3284">
                  <c:v>4.9292200000000002E-4</c:v>
                </c:pt>
                <c:pt idx="3285">
                  <c:v>4.9046400000000003E-4</c:v>
                </c:pt>
                <c:pt idx="3286">
                  <c:v>4.8801900000000002E-4</c:v>
                </c:pt>
                <c:pt idx="3287">
                  <c:v>4.8558500000000002E-4</c:v>
                </c:pt>
                <c:pt idx="3288">
                  <c:v>4.8316400000000001E-4</c:v>
                </c:pt>
                <c:pt idx="3289">
                  <c:v>4.8075400000000001E-4</c:v>
                </c:pt>
                <c:pt idx="3290">
                  <c:v>4.78357E-4</c:v>
                </c:pt>
                <c:pt idx="3291">
                  <c:v>4.7597200000000002E-4</c:v>
                </c:pt>
                <c:pt idx="3292">
                  <c:v>4.7359799999999999E-4</c:v>
                </c:pt>
                <c:pt idx="3293">
                  <c:v>4.7123599999999999E-4</c:v>
                </c:pt>
                <c:pt idx="3294">
                  <c:v>4.6888700000000003E-4</c:v>
                </c:pt>
                <c:pt idx="3295">
                  <c:v>4.6654800000000001E-4</c:v>
                </c:pt>
                <c:pt idx="3296">
                  <c:v>4.6422199999999997E-4</c:v>
                </c:pt>
                <c:pt idx="3297">
                  <c:v>4.6190700000000001E-4</c:v>
                </c:pt>
                <c:pt idx="3298">
                  <c:v>4.5960400000000001E-4</c:v>
                </c:pt>
                <c:pt idx="3299">
                  <c:v>4.5731199999999997E-4</c:v>
                </c:pt>
                <c:pt idx="3300">
                  <c:v>4.5503200000000002E-4</c:v>
                </c:pt>
                <c:pt idx="3301">
                  <c:v>4.52762E-4</c:v>
                </c:pt>
                <c:pt idx="3302">
                  <c:v>4.5050500000000002E-4</c:v>
                </c:pt>
                <c:pt idx="3303">
                  <c:v>4.4825799999999999E-4</c:v>
                </c:pt>
                <c:pt idx="3304">
                  <c:v>4.4602299999999998E-4</c:v>
                </c:pt>
                <c:pt idx="3305">
                  <c:v>4.4379899999999998E-4</c:v>
                </c:pt>
                <c:pt idx="3306">
                  <c:v>4.41586E-4</c:v>
                </c:pt>
                <c:pt idx="3307">
                  <c:v>4.3938400000000002E-4</c:v>
                </c:pt>
                <c:pt idx="3308">
                  <c:v>4.37193E-4</c:v>
                </c:pt>
                <c:pt idx="3309">
                  <c:v>4.3501299999999999E-4</c:v>
                </c:pt>
                <c:pt idx="3310">
                  <c:v>4.3284399999999999E-4</c:v>
                </c:pt>
                <c:pt idx="3311">
                  <c:v>4.3068499999999999E-4</c:v>
                </c:pt>
                <c:pt idx="3312">
                  <c:v>4.2853699999999999E-4</c:v>
                </c:pt>
                <c:pt idx="3313">
                  <c:v>4.2640100000000003E-4</c:v>
                </c:pt>
                <c:pt idx="3314">
                  <c:v>4.2427399999999998E-4</c:v>
                </c:pt>
                <c:pt idx="3315">
                  <c:v>4.2215900000000002E-4</c:v>
                </c:pt>
                <c:pt idx="3316">
                  <c:v>4.2005299999999998E-4</c:v>
                </c:pt>
                <c:pt idx="3317">
                  <c:v>4.1795899999999997E-4</c:v>
                </c:pt>
                <c:pt idx="3318">
                  <c:v>4.1587500000000001E-4</c:v>
                </c:pt>
                <c:pt idx="3319">
                  <c:v>4.1380099999999999E-4</c:v>
                </c:pt>
                <c:pt idx="3320">
                  <c:v>4.1173700000000002E-4</c:v>
                </c:pt>
                <c:pt idx="3321">
                  <c:v>4.09684E-4</c:v>
                </c:pt>
                <c:pt idx="3322">
                  <c:v>4.0764099999999998E-4</c:v>
                </c:pt>
                <c:pt idx="3323">
                  <c:v>4.0560900000000003E-4</c:v>
                </c:pt>
                <c:pt idx="3324">
                  <c:v>4.0358599999999999E-4</c:v>
                </c:pt>
                <c:pt idx="3325">
                  <c:v>4.0157300000000001E-4</c:v>
                </c:pt>
                <c:pt idx="3326">
                  <c:v>3.9957099999999999E-4</c:v>
                </c:pt>
                <c:pt idx="3327">
                  <c:v>3.9757900000000001E-4</c:v>
                </c:pt>
                <c:pt idx="3328">
                  <c:v>3.9559600000000001E-4</c:v>
                </c:pt>
                <c:pt idx="3329">
                  <c:v>3.9362300000000001E-4</c:v>
                </c:pt>
                <c:pt idx="3330">
                  <c:v>3.9166E-4</c:v>
                </c:pt>
                <c:pt idx="3331">
                  <c:v>3.8970699999999999E-4</c:v>
                </c:pt>
                <c:pt idx="3332">
                  <c:v>3.8776400000000002E-4</c:v>
                </c:pt>
                <c:pt idx="3333">
                  <c:v>3.85831E-4</c:v>
                </c:pt>
                <c:pt idx="3334">
                  <c:v>3.8390700000000001E-4</c:v>
                </c:pt>
                <c:pt idx="3335">
                  <c:v>3.81992E-4</c:v>
                </c:pt>
                <c:pt idx="3336">
                  <c:v>3.8008699999999998E-4</c:v>
                </c:pt>
                <c:pt idx="3337">
                  <c:v>3.7819200000000001E-4</c:v>
                </c:pt>
                <c:pt idx="3338">
                  <c:v>3.7630600000000003E-4</c:v>
                </c:pt>
                <c:pt idx="3339">
                  <c:v>3.7442999999999998E-4</c:v>
                </c:pt>
                <c:pt idx="3340">
                  <c:v>3.7256300000000002E-4</c:v>
                </c:pt>
                <c:pt idx="3341">
                  <c:v>3.7070499999999998E-4</c:v>
                </c:pt>
                <c:pt idx="3342">
                  <c:v>3.6885599999999998E-4</c:v>
                </c:pt>
                <c:pt idx="3343">
                  <c:v>3.6701700000000003E-4</c:v>
                </c:pt>
                <c:pt idx="3344">
                  <c:v>3.65187E-4</c:v>
                </c:pt>
                <c:pt idx="3345">
                  <c:v>3.63366E-4</c:v>
                </c:pt>
                <c:pt idx="3346">
                  <c:v>3.6155399999999999E-4</c:v>
                </c:pt>
                <c:pt idx="3347">
                  <c:v>3.5975100000000001E-4</c:v>
                </c:pt>
                <c:pt idx="3348">
                  <c:v>3.57957E-4</c:v>
                </c:pt>
                <c:pt idx="3349">
                  <c:v>3.5617199999999998E-4</c:v>
                </c:pt>
                <c:pt idx="3350">
                  <c:v>3.5439599999999999E-4</c:v>
                </c:pt>
                <c:pt idx="3351">
                  <c:v>3.5262899999999997E-4</c:v>
                </c:pt>
                <c:pt idx="3352">
                  <c:v>3.5086999999999998E-4</c:v>
                </c:pt>
                <c:pt idx="3353">
                  <c:v>3.4912099999999998E-4</c:v>
                </c:pt>
                <c:pt idx="3354">
                  <c:v>3.4738E-4</c:v>
                </c:pt>
                <c:pt idx="3355">
                  <c:v>3.4564699999999998E-4</c:v>
                </c:pt>
                <c:pt idx="3356">
                  <c:v>3.4392400000000001E-4</c:v>
                </c:pt>
                <c:pt idx="3357">
                  <c:v>3.42209E-4</c:v>
                </c:pt>
                <c:pt idx="3358">
                  <c:v>3.4050200000000001E-4</c:v>
                </c:pt>
                <c:pt idx="3359">
                  <c:v>3.38804E-4</c:v>
                </c:pt>
                <c:pt idx="3360">
                  <c:v>3.3711499999999997E-4</c:v>
                </c:pt>
                <c:pt idx="3361">
                  <c:v>3.3543400000000001E-4</c:v>
                </c:pt>
                <c:pt idx="3362">
                  <c:v>3.3376100000000002E-4</c:v>
                </c:pt>
                <c:pt idx="3363">
                  <c:v>3.32097E-4</c:v>
                </c:pt>
                <c:pt idx="3364">
                  <c:v>3.30441E-4</c:v>
                </c:pt>
                <c:pt idx="3365">
                  <c:v>3.2879300000000002E-4</c:v>
                </c:pt>
                <c:pt idx="3366">
                  <c:v>3.2715400000000002E-4</c:v>
                </c:pt>
                <c:pt idx="3367">
                  <c:v>3.2552200000000002E-4</c:v>
                </c:pt>
                <c:pt idx="3368">
                  <c:v>3.23899E-4</c:v>
                </c:pt>
                <c:pt idx="3369">
                  <c:v>3.2228399999999999E-4</c:v>
                </c:pt>
                <c:pt idx="3370">
                  <c:v>3.2067700000000001E-4</c:v>
                </c:pt>
                <c:pt idx="3371">
                  <c:v>3.1907799999999998E-4</c:v>
                </c:pt>
                <c:pt idx="3372">
                  <c:v>3.1748699999999998E-4</c:v>
                </c:pt>
                <c:pt idx="3373">
                  <c:v>3.1590299999999997E-4</c:v>
                </c:pt>
                <c:pt idx="3374">
                  <c:v>3.14328E-4</c:v>
                </c:pt>
                <c:pt idx="3375">
                  <c:v>3.12761E-4</c:v>
                </c:pt>
                <c:pt idx="3376">
                  <c:v>3.1120099999999999E-4</c:v>
                </c:pt>
                <c:pt idx="3377">
                  <c:v>3.09649E-4</c:v>
                </c:pt>
                <c:pt idx="3378">
                  <c:v>3.0810499999999998E-4</c:v>
                </c:pt>
                <c:pt idx="3379">
                  <c:v>3.0656900000000003E-4</c:v>
                </c:pt>
                <c:pt idx="3380">
                  <c:v>3.0504000000000002E-4</c:v>
                </c:pt>
                <c:pt idx="3381">
                  <c:v>3.0351899999999998E-4</c:v>
                </c:pt>
                <c:pt idx="3382">
                  <c:v>3.0200499999999999E-4</c:v>
                </c:pt>
                <c:pt idx="3383">
                  <c:v>3.0049900000000002E-4</c:v>
                </c:pt>
                <c:pt idx="3384">
                  <c:v>2.9900100000000002E-4</c:v>
                </c:pt>
                <c:pt idx="3385">
                  <c:v>2.9751000000000002E-4</c:v>
                </c:pt>
                <c:pt idx="3386">
                  <c:v>2.9602600000000001E-4</c:v>
                </c:pt>
                <c:pt idx="3387">
                  <c:v>2.9454999999999998E-4</c:v>
                </c:pt>
                <c:pt idx="3388">
                  <c:v>2.9308200000000001E-4</c:v>
                </c:pt>
                <c:pt idx="3389">
                  <c:v>2.9161999999999998E-4</c:v>
                </c:pt>
                <c:pt idx="3390">
                  <c:v>2.9016600000000001E-4</c:v>
                </c:pt>
                <c:pt idx="3391">
                  <c:v>2.88719E-4</c:v>
                </c:pt>
                <c:pt idx="3392">
                  <c:v>2.8727899999999998E-4</c:v>
                </c:pt>
                <c:pt idx="3393">
                  <c:v>2.8584699999999999E-4</c:v>
                </c:pt>
                <c:pt idx="3394">
                  <c:v>2.8442099999999998E-4</c:v>
                </c:pt>
                <c:pt idx="3395">
                  <c:v>2.8300299999999999E-4</c:v>
                </c:pt>
                <c:pt idx="3396">
                  <c:v>2.81592E-4</c:v>
                </c:pt>
                <c:pt idx="3397">
                  <c:v>2.8018800000000001E-4</c:v>
                </c:pt>
                <c:pt idx="3398">
                  <c:v>2.7879000000000001E-4</c:v>
                </c:pt>
                <c:pt idx="3399">
                  <c:v>2.7740000000000002E-4</c:v>
                </c:pt>
                <c:pt idx="3400">
                  <c:v>2.7601699999999998E-4</c:v>
                </c:pt>
                <c:pt idx="3401">
                  <c:v>2.74641E-4</c:v>
                </c:pt>
                <c:pt idx="3402">
                  <c:v>2.7327100000000001E-4</c:v>
                </c:pt>
                <c:pt idx="3403">
                  <c:v>2.7190800000000001E-4</c:v>
                </c:pt>
                <c:pt idx="3404">
                  <c:v>2.7055200000000002E-4</c:v>
                </c:pt>
                <c:pt idx="3405">
                  <c:v>2.6920299999999998E-4</c:v>
                </c:pt>
                <c:pt idx="3406">
                  <c:v>2.6786099999999999E-4</c:v>
                </c:pt>
                <c:pt idx="3407">
                  <c:v>2.6652499999999999E-4</c:v>
                </c:pt>
                <c:pt idx="3408">
                  <c:v>2.6519599999999999E-4</c:v>
                </c:pt>
                <c:pt idx="3409">
                  <c:v>2.6387399999999999E-4</c:v>
                </c:pt>
                <c:pt idx="3410">
                  <c:v>2.6255799999999998E-4</c:v>
                </c:pt>
                <c:pt idx="3411">
                  <c:v>2.6124900000000002E-4</c:v>
                </c:pt>
                <c:pt idx="3412">
                  <c:v>2.5994599999999999E-4</c:v>
                </c:pt>
                <c:pt idx="3413">
                  <c:v>2.5865000000000003E-4</c:v>
                </c:pt>
                <c:pt idx="3414">
                  <c:v>2.5735999999999999E-4</c:v>
                </c:pt>
                <c:pt idx="3415">
                  <c:v>2.5607700000000001E-4</c:v>
                </c:pt>
                <c:pt idx="3416">
                  <c:v>2.5480000000000001E-4</c:v>
                </c:pt>
                <c:pt idx="3417">
                  <c:v>2.53529E-4</c:v>
                </c:pt>
                <c:pt idx="3418">
                  <c:v>2.52265E-4</c:v>
                </c:pt>
                <c:pt idx="3419">
                  <c:v>2.5100699999999998E-4</c:v>
                </c:pt>
                <c:pt idx="3420">
                  <c:v>2.49755E-4</c:v>
                </c:pt>
                <c:pt idx="3421">
                  <c:v>2.4851000000000002E-4</c:v>
                </c:pt>
                <c:pt idx="3422">
                  <c:v>2.4727100000000003E-4</c:v>
                </c:pt>
                <c:pt idx="3423">
                  <c:v>2.4603800000000002E-4</c:v>
                </c:pt>
                <c:pt idx="3424">
                  <c:v>2.44811E-4</c:v>
                </c:pt>
                <c:pt idx="3425">
                  <c:v>2.4358999999999999E-4</c:v>
                </c:pt>
                <c:pt idx="3426">
                  <c:v>2.42375E-4</c:v>
                </c:pt>
                <c:pt idx="3427">
                  <c:v>2.41167E-4</c:v>
                </c:pt>
                <c:pt idx="3428">
                  <c:v>2.3996400000000001E-4</c:v>
                </c:pt>
                <c:pt idx="3429">
                  <c:v>2.38767E-4</c:v>
                </c:pt>
                <c:pt idx="3430">
                  <c:v>2.3757699999999999E-4</c:v>
                </c:pt>
                <c:pt idx="3431">
                  <c:v>2.3639200000000001E-4</c:v>
                </c:pt>
                <c:pt idx="3432">
                  <c:v>2.3521300000000001E-4</c:v>
                </c:pt>
                <c:pt idx="3433">
                  <c:v>2.3404E-4</c:v>
                </c:pt>
                <c:pt idx="3434">
                  <c:v>2.32873E-4</c:v>
                </c:pt>
                <c:pt idx="3435">
                  <c:v>2.3171199999999999E-4</c:v>
                </c:pt>
                <c:pt idx="3436">
                  <c:v>2.30557E-4</c:v>
                </c:pt>
                <c:pt idx="3437">
                  <c:v>2.2940699999999999E-4</c:v>
                </c:pt>
                <c:pt idx="3438">
                  <c:v>2.2826300000000001E-4</c:v>
                </c:pt>
                <c:pt idx="3439">
                  <c:v>2.27125E-4</c:v>
                </c:pt>
                <c:pt idx="3440">
                  <c:v>2.25992E-4</c:v>
                </c:pt>
                <c:pt idx="3441">
                  <c:v>2.2486500000000001E-4</c:v>
                </c:pt>
                <c:pt idx="3442">
                  <c:v>2.23744E-4</c:v>
                </c:pt>
                <c:pt idx="3443">
                  <c:v>2.22628E-4</c:v>
                </c:pt>
                <c:pt idx="3444">
                  <c:v>2.21518E-4</c:v>
                </c:pt>
                <c:pt idx="3445">
                  <c:v>2.2041300000000001E-4</c:v>
                </c:pt>
                <c:pt idx="3446">
                  <c:v>2.1931399999999999E-4</c:v>
                </c:pt>
                <c:pt idx="3447">
                  <c:v>2.18221E-4</c:v>
                </c:pt>
                <c:pt idx="3448">
                  <c:v>2.17133E-4</c:v>
                </c:pt>
                <c:pt idx="3449">
                  <c:v>2.1604999999999999E-4</c:v>
                </c:pt>
                <c:pt idx="3450">
                  <c:v>2.1497199999999999E-4</c:v>
                </c:pt>
                <c:pt idx="3451">
                  <c:v>2.1390100000000001E-4</c:v>
                </c:pt>
                <c:pt idx="3452">
                  <c:v>2.1283399999999999E-4</c:v>
                </c:pt>
                <c:pt idx="3453">
                  <c:v>2.1177300000000001E-4</c:v>
                </c:pt>
                <c:pt idx="3454">
                  <c:v>2.10717E-4</c:v>
                </c:pt>
                <c:pt idx="3455">
                  <c:v>2.0966600000000001E-4</c:v>
                </c:pt>
                <c:pt idx="3456">
                  <c:v>2.0861999999999999E-4</c:v>
                </c:pt>
                <c:pt idx="3457">
                  <c:v>2.0757999999999999E-4</c:v>
                </c:pt>
                <c:pt idx="3458">
                  <c:v>2.0654500000000001E-4</c:v>
                </c:pt>
                <c:pt idx="3459">
                  <c:v>2.05515E-4</c:v>
                </c:pt>
                <c:pt idx="3460">
                  <c:v>2.0448999999999999E-4</c:v>
                </c:pt>
                <c:pt idx="3461">
                  <c:v>2.0347E-4</c:v>
                </c:pt>
                <c:pt idx="3462">
                  <c:v>2.02456E-4</c:v>
                </c:pt>
                <c:pt idx="3463">
                  <c:v>2.0144600000000001E-4</c:v>
                </c:pt>
                <c:pt idx="3464">
                  <c:v>2.00442E-4</c:v>
                </c:pt>
                <c:pt idx="3465">
                  <c:v>1.9944200000000001E-4</c:v>
                </c:pt>
                <c:pt idx="3466">
                  <c:v>1.9844799999999999E-4</c:v>
                </c:pt>
                <c:pt idx="3467">
                  <c:v>1.9745799999999999E-4</c:v>
                </c:pt>
                <c:pt idx="3468">
                  <c:v>1.9647299999999999E-4</c:v>
                </c:pt>
                <c:pt idx="3469">
                  <c:v>1.95494E-4</c:v>
                </c:pt>
                <c:pt idx="3470">
                  <c:v>1.9451900000000001E-4</c:v>
                </c:pt>
                <c:pt idx="3471">
                  <c:v>1.93549E-4</c:v>
                </c:pt>
                <c:pt idx="3472">
                  <c:v>1.9258400000000001E-4</c:v>
                </c:pt>
                <c:pt idx="3473">
                  <c:v>1.91623E-4</c:v>
                </c:pt>
                <c:pt idx="3474">
                  <c:v>1.9066800000000001E-4</c:v>
                </c:pt>
                <c:pt idx="3475">
                  <c:v>1.89717E-4</c:v>
                </c:pt>
                <c:pt idx="3476">
                  <c:v>1.8877100000000001E-4</c:v>
                </c:pt>
                <c:pt idx="3477">
                  <c:v>1.8783E-4</c:v>
                </c:pt>
                <c:pt idx="3478">
                  <c:v>1.8689299999999999E-4</c:v>
                </c:pt>
                <c:pt idx="3479">
                  <c:v>1.85961E-4</c:v>
                </c:pt>
                <c:pt idx="3480">
                  <c:v>1.8503399999999999E-4</c:v>
                </c:pt>
                <c:pt idx="3481">
                  <c:v>1.8411100000000001E-4</c:v>
                </c:pt>
                <c:pt idx="3482">
                  <c:v>1.8319300000000001E-4</c:v>
                </c:pt>
                <c:pt idx="3483">
                  <c:v>1.8228E-4</c:v>
                </c:pt>
                <c:pt idx="3484">
                  <c:v>1.81371E-4</c:v>
                </c:pt>
                <c:pt idx="3485">
                  <c:v>1.80466E-4</c:v>
                </c:pt>
                <c:pt idx="3486">
                  <c:v>1.7956600000000001E-4</c:v>
                </c:pt>
                <c:pt idx="3487">
                  <c:v>1.7867100000000001E-4</c:v>
                </c:pt>
                <c:pt idx="3488">
                  <c:v>1.7778E-4</c:v>
                </c:pt>
                <c:pt idx="3489">
                  <c:v>1.7689299999999999E-4</c:v>
                </c:pt>
                <c:pt idx="3490">
                  <c:v>1.7601100000000001E-4</c:v>
                </c:pt>
                <c:pt idx="3491">
                  <c:v>1.7513399999999999E-4</c:v>
                </c:pt>
                <c:pt idx="3492">
                  <c:v>1.7426E-4</c:v>
                </c:pt>
                <c:pt idx="3493">
                  <c:v>1.7339100000000001E-4</c:v>
                </c:pt>
                <c:pt idx="3494">
                  <c:v>1.7252700000000001E-4</c:v>
                </c:pt>
                <c:pt idx="3495">
                  <c:v>1.7166600000000001E-4</c:v>
                </c:pt>
                <c:pt idx="3496">
                  <c:v>1.7081E-4</c:v>
                </c:pt>
                <c:pt idx="3497">
                  <c:v>1.6995899999999999E-4</c:v>
                </c:pt>
                <c:pt idx="3498">
                  <c:v>1.69111E-4</c:v>
                </c:pt>
                <c:pt idx="3499">
                  <c:v>1.6826800000000001E-4</c:v>
                </c:pt>
                <c:pt idx="3500">
                  <c:v>1.67429E-4</c:v>
                </c:pt>
                <c:pt idx="3501">
                  <c:v>1.66594E-4</c:v>
                </c:pt>
                <c:pt idx="3502">
                  <c:v>1.6576300000000001E-4</c:v>
                </c:pt>
                <c:pt idx="3503">
                  <c:v>1.6493700000000001E-4</c:v>
                </c:pt>
                <c:pt idx="3504">
                  <c:v>1.6411400000000001E-4</c:v>
                </c:pt>
                <c:pt idx="3505">
                  <c:v>1.63296E-4</c:v>
                </c:pt>
                <c:pt idx="3506">
                  <c:v>1.6248099999999999E-4</c:v>
                </c:pt>
                <c:pt idx="3507">
                  <c:v>1.61671E-4</c:v>
                </c:pt>
                <c:pt idx="3508">
                  <c:v>1.60865E-4</c:v>
                </c:pt>
                <c:pt idx="3509">
                  <c:v>1.60063E-4</c:v>
                </c:pt>
                <c:pt idx="3510">
                  <c:v>1.5926499999999999E-4</c:v>
                </c:pt>
                <c:pt idx="3511">
                  <c:v>1.5846999999999999E-4</c:v>
                </c:pt>
                <c:pt idx="3512">
                  <c:v>1.5767999999999999E-4</c:v>
                </c:pt>
                <c:pt idx="3513">
                  <c:v>1.5689400000000001E-4</c:v>
                </c:pt>
                <c:pt idx="3514">
                  <c:v>1.56112E-4</c:v>
                </c:pt>
                <c:pt idx="3515">
                  <c:v>1.5533300000000001E-4</c:v>
                </c:pt>
                <c:pt idx="3516">
                  <c:v>1.54559E-4</c:v>
                </c:pt>
                <c:pt idx="3517">
                  <c:v>1.53788E-4</c:v>
                </c:pt>
                <c:pt idx="3518">
                  <c:v>1.5302100000000001E-4</c:v>
                </c:pt>
                <c:pt idx="3519">
                  <c:v>1.52258E-4</c:v>
                </c:pt>
                <c:pt idx="3520">
                  <c:v>1.4961799999999999E-4</c:v>
                </c:pt>
                <c:pt idx="3521">
                  <c:v>1.4519899999999999E-4</c:v>
                </c:pt>
                <c:pt idx="3522">
                  <c:v>1.4091099999999999E-4</c:v>
                </c:pt>
                <c:pt idx="3523">
                  <c:v>1.36749E-4</c:v>
                </c:pt>
                <c:pt idx="3524">
                  <c:v>1.3270999999999999E-4</c:v>
                </c:pt>
                <c:pt idx="3525">
                  <c:v>1.2878999999999999E-4</c:v>
                </c:pt>
                <c:pt idx="3526">
                  <c:v>1.24986E-4</c:v>
                </c:pt>
                <c:pt idx="3527">
                  <c:v>1.21295E-4</c:v>
                </c:pt>
                <c:pt idx="3528">
                  <c:v>1.17712E-4</c:v>
                </c:pt>
                <c:pt idx="3529">
                  <c:v>1.14236E-4</c:v>
                </c:pt>
                <c:pt idx="3530">
                  <c:v>1.10862E-4</c:v>
                </c:pt>
                <c:pt idx="3531">
                  <c:v>1.07587E-4</c:v>
                </c:pt>
                <c:pt idx="3532">
                  <c:v>1.0441E-4</c:v>
                </c:pt>
                <c:pt idx="3533">
                  <c:v>1.01326E-4</c:v>
                </c:pt>
                <c:pt idx="3534">
                  <c:v>9.8333199999999996E-5</c:v>
                </c:pt>
                <c:pt idx="3535">
                  <c:v>9.5428900000000004E-5</c:v>
                </c:pt>
                <c:pt idx="3536">
                  <c:v>9.2610399999999997E-5</c:v>
                </c:pt>
                <c:pt idx="3537">
                  <c:v>8.9875099999999996E-5</c:v>
                </c:pt>
                <c:pt idx="3538">
                  <c:v>8.7220599999999996E-5</c:v>
                </c:pt>
                <c:pt idx="3539">
                  <c:v>8.4644500000000006E-5</c:v>
                </c:pt>
                <c:pt idx="3540">
                  <c:v>8.2144499999999999E-5</c:v>
                </c:pt>
                <c:pt idx="3541">
                  <c:v>7.9718300000000005E-5</c:v>
                </c:pt>
                <c:pt idx="3542">
                  <c:v>7.7363799999999999E-5</c:v>
                </c:pt>
                <c:pt idx="3543">
                  <c:v>7.5078800000000004E-5</c:v>
                </c:pt>
                <c:pt idx="3544">
                  <c:v>7.2861399999999993E-5</c:v>
                </c:pt>
                <c:pt idx="3545">
                  <c:v>7.0709400000000004E-5</c:v>
                </c:pt>
                <c:pt idx="3546">
                  <c:v>6.8620899999999999E-5</c:v>
                </c:pt>
                <c:pt idx="3547">
                  <c:v>6.6594199999999993E-5</c:v>
                </c:pt>
                <c:pt idx="3548">
                  <c:v>6.4627299999999997E-5</c:v>
                </c:pt>
                <c:pt idx="3549">
                  <c:v>6.2718499999999999E-5</c:v>
                </c:pt>
                <c:pt idx="3550">
                  <c:v>6.0866100000000003E-5</c:v>
                </c:pt>
                <c:pt idx="3551">
                  <c:v>5.9068399999999998E-5</c:v>
                </c:pt>
                <c:pt idx="3552">
                  <c:v>5.7323800000000002E-5</c:v>
                </c:pt>
                <c:pt idx="3553">
                  <c:v>5.5630700000000003E-5</c:v>
                </c:pt>
                <c:pt idx="3554">
                  <c:v>5.3987599999999998E-5</c:v>
                </c:pt>
                <c:pt idx="3555">
                  <c:v>5.2393099999999998E-5</c:v>
                </c:pt>
                <c:pt idx="3556">
                  <c:v>5.08456E-5</c:v>
                </c:pt>
                <c:pt idx="3557">
                  <c:v>4.93439E-5</c:v>
                </c:pt>
                <c:pt idx="3558">
                  <c:v>4.7886500000000003E-5</c:v>
                </c:pt>
                <c:pt idx="3559">
                  <c:v>4.6472199999999999E-5</c:v>
                </c:pt>
                <c:pt idx="3560">
                  <c:v>4.5099599999999998E-5</c:v>
                </c:pt>
                <c:pt idx="3561">
                  <c:v>4.3767499999999997E-5</c:v>
                </c:pt>
                <c:pt idx="3562">
                  <c:v>4.2474900000000002E-5</c:v>
                </c:pt>
                <c:pt idx="3563">
                  <c:v>4.1220300000000002E-5</c:v>
                </c:pt>
                <c:pt idx="3564">
                  <c:v>4.0002900000000003E-5</c:v>
                </c:pt>
                <c:pt idx="3565">
                  <c:v>3.8821400000000001E-5</c:v>
                </c:pt>
                <c:pt idx="3566">
                  <c:v>3.7674800000000001E-5</c:v>
                </c:pt>
                <c:pt idx="3567">
                  <c:v>3.6562E-5</c:v>
                </c:pt>
                <c:pt idx="3568">
                  <c:v>3.5482199999999997E-5</c:v>
                </c:pt>
                <c:pt idx="3569">
                  <c:v>3.4434200000000003E-5</c:v>
                </c:pt>
                <c:pt idx="3570">
                  <c:v>3.3417200000000003E-5</c:v>
                </c:pt>
                <c:pt idx="3571">
                  <c:v>3.24302E-5</c:v>
                </c:pt>
                <c:pt idx="3572">
                  <c:v>3.14723E-5</c:v>
                </c:pt>
                <c:pt idx="3573">
                  <c:v>3.0542800000000002E-5</c:v>
                </c:pt>
                <c:pt idx="3574">
                  <c:v>2.9640699999999999E-5</c:v>
                </c:pt>
                <c:pt idx="3575">
                  <c:v>2.87652E-5</c:v>
                </c:pt>
                <c:pt idx="3576">
                  <c:v>2.7915700000000001E-5</c:v>
                </c:pt>
                <c:pt idx="3577">
                  <c:v>2.7091199999999999E-5</c:v>
                </c:pt>
                <c:pt idx="3578">
                  <c:v>2.6291E-5</c:v>
                </c:pt>
                <c:pt idx="3579">
                  <c:v>2.5514500000000001E-5</c:v>
                </c:pt>
                <c:pt idx="3580">
                  <c:v>2.4760899999999999E-5</c:v>
                </c:pt>
                <c:pt idx="3581">
                  <c:v>2.4029600000000001E-5</c:v>
                </c:pt>
                <c:pt idx="3582">
                  <c:v>2.33199E-5</c:v>
                </c:pt>
                <c:pt idx="3583">
                  <c:v>2.2631100000000001E-5</c:v>
                </c:pt>
                <c:pt idx="3584">
                  <c:v>2.1962699999999999E-5</c:v>
                </c:pt>
                <c:pt idx="3585">
                  <c:v>2.1314E-5</c:v>
                </c:pt>
                <c:pt idx="3586">
                  <c:v>2.0684500000000002E-5</c:v>
                </c:pt>
                <c:pt idx="3587">
                  <c:v>2.00736E-5</c:v>
                </c:pt>
                <c:pt idx="3588">
                  <c:v>1.9480700000000001E-5</c:v>
                </c:pt>
                <c:pt idx="3589">
                  <c:v>1.89053E-5</c:v>
                </c:pt>
                <c:pt idx="3590">
                  <c:v>1.8346899999999999E-5</c:v>
                </c:pt>
                <c:pt idx="3591">
                  <c:v>1.78051E-5</c:v>
                </c:pt>
                <c:pt idx="3592">
                  <c:v>1.7279199999999999E-5</c:v>
                </c:pt>
                <c:pt idx="3593">
                  <c:v>1.6768800000000001E-5</c:v>
                </c:pt>
                <c:pt idx="3594">
                  <c:v>1.62736E-5</c:v>
                </c:pt>
                <c:pt idx="3595">
                  <c:v>1.5792899999999999E-5</c:v>
                </c:pt>
                <c:pt idx="3596">
                  <c:v>1.53265E-5</c:v>
                </c:pt>
                <c:pt idx="3597">
                  <c:v>1.48738E-5</c:v>
                </c:pt>
                <c:pt idx="3598">
                  <c:v>1.44345E-5</c:v>
                </c:pt>
                <c:pt idx="3599">
                  <c:v>1.4008200000000001E-5</c:v>
                </c:pt>
                <c:pt idx="3600">
                  <c:v>1.35944E-5</c:v>
                </c:pt>
                <c:pt idx="3601">
                  <c:v>1.31929E-5</c:v>
                </c:pt>
                <c:pt idx="3602">
                  <c:v>1.28032E-5</c:v>
                </c:pt>
                <c:pt idx="3603">
                  <c:v>1.2425100000000001E-5</c:v>
                </c:pt>
                <c:pt idx="3604">
                  <c:v>1.2058100000000001E-5</c:v>
                </c:pt>
                <c:pt idx="3605">
                  <c:v>1.1702000000000001E-5</c:v>
                </c:pt>
                <c:pt idx="3606">
                  <c:v>1.13564E-5</c:v>
                </c:pt>
                <c:pt idx="3607">
                  <c:v>1.10209E-5</c:v>
                </c:pt>
                <c:pt idx="3608">
                  <c:v>1.0695399999999999E-5</c:v>
                </c:pt>
                <c:pt idx="3609">
                  <c:v>1.0379499999999999E-5</c:v>
                </c:pt>
                <c:pt idx="3610">
                  <c:v>1.0073E-5</c:v>
                </c:pt>
                <c:pt idx="3611">
                  <c:v>9.7754699999999994E-6</c:v>
                </c:pt>
                <c:pt idx="3612">
                  <c:v>9.4867500000000003E-6</c:v>
                </c:pt>
                <c:pt idx="3613">
                  <c:v>9.2065500000000008E-6</c:v>
                </c:pt>
                <c:pt idx="3614">
                  <c:v>8.9346299999999995E-6</c:v>
                </c:pt>
                <c:pt idx="3615">
                  <c:v>8.6707399999999993E-6</c:v>
                </c:pt>
                <c:pt idx="3616">
                  <c:v>8.4146500000000008E-6</c:v>
                </c:pt>
                <c:pt idx="3617">
                  <c:v>8.1661199999999993E-6</c:v>
                </c:pt>
                <c:pt idx="3618">
                  <c:v>7.9249299999999997E-6</c:v>
                </c:pt>
                <c:pt idx="3619">
                  <c:v>7.6908600000000001E-6</c:v>
                </c:pt>
                <c:pt idx="3620">
                  <c:v>7.4637100000000001E-6</c:v>
                </c:pt>
                <c:pt idx="3621">
                  <c:v>7.2432700000000002E-6</c:v>
                </c:pt>
                <c:pt idx="3622">
                  <c:v>7.02934E-6</c:v>
                </c:pt>
                <c:pt idx="3623">
                  <c:v>6.82172E-6</c:v>
                </c:pt>
                <c:pt idx="3624">
                  <c:v>6.62024E-6</c:v>
                </c:pt>
                <c:pt idx="3625">
                  <c:v>6.4247100000000004E-6</c:v>
                </c:pt>
                <c:pt idx="3626">
                  <c:v>6.2349500000000003E-6</c:v>
                </c:pt>
                <c:pt idx="3627">
                  <c:v>6.0507999999999997E-6</c:v>
                </c:pt>
                <c:pt idx="3628">
                  <c:v>5.8720900000000002E-6</c:v>
                </c:pt>
                <c:pt idx="3629">
                  <c:v>5.6986500000000001E-6</c:v>
                </c:pt>
                <c:pt idx="3630">
                  <c:v>5.5303399999999996E-6</c:v>
                </c:pt>
                <c:pt idx="3631">
                  <c:v>5.3669999999999996E-6</c:v>
                </c:pt>
                <c:pt idx="3632">
                  <c:v>5.2084799999999996E-6</c:v>
                </c:pt>
                <c:pt idx="3633">
                  <c:v>5.05465E-6</c:v>
                </c:pt>
                <c:pt idx="3634">
                  <c:v>4.9053600000000002E-6</c:v>
                </c:pt>
                <c:pt idx="3635">
                  <c:v>4.7604799999999999E-6</c:v>
                </c:pt>
                <c:pt idx="3636">
                  <c:v>4.61987E-6</c:v>
                </c:pt>
                <c:pt idx="3637">
                  <c:v>4.4834199999999998E-6</c:v>
                </c:pt>
                <c:pt idx="3638">
                  <c:v>4.3510100000000002E-6</c:v>
                </c:pt>
                <c:pt idx="3639">
                  <c:v>4.2224999999999998E-6</c:v>
                </c:pt>
                <c:pt idx="3640">
                  <c:v>4.0977800000000003E-6</c:v>
                </c:pt>
                <c:pt idx="3641">
                  <c:v>3.9767499999999997E-6</c:v>
                </c:pt>
                <c:pt idx="3642">
                  <c:v>3.8592999999999996E-6</c:v>
                </c:pt>
                <c:pt idx="3643">
                  <c:v>3.7453099999999998E-6</c:v>
                </c:pt>
                <c:pt idx="3644">
                  <c:v>3.6346899999999998E-6</c:v>
                </c:pt>
                <c:pt idx="3645">
                  <c:v>3.5273399999999999E-6</c:v>
                </c:pt>
                <c:pt idx="3646">
                  <c:v>3.4231599999999998E-6</c:v>
                </c:pt>
                <c:pt idx="3647">
                  <c:v>3.3220600000000001E-6</c:v>
                </c:pt>
                <c:pt idx="3648">
                  <c:v>3.22394E-6</c:v>
                </c:pt>
                <c:pt idx="3649">
                  <c:v>3.1287199999999999E-6</c:v>
                </c:pt>
                <c:pt idx="3650">
                  <c:v>3.0363099999999999E-6</c:v>
                </c:pt>
                <c:pt idx="3651">
                  <c:v>2.9466299999999999E-6</c:v>
                </c:pt>
                <c:pt idx="3652">
                  <c:v>2.8596000000000001E-6</c:v>
                </c:pt>
                <c:pt idx="3653">
                  <c:v>2.7751400000000002E-6</c:v>
                </c:pt>
                <c:pt idx="3654">
                  <c:v>2.6931800000000002E-6</c:v>
                </c:pt>
                <c:pt idx="3655">
                  <c:v>2.6136299999999998E-6</c:v>
                </c:pt>
                <c:pt idx="3656">
                  <c:v>2.5364399999999998E-6</c:v>
                </c:pt>
                <c:pt idx="3657">
                  <c:v>2.4615200000000002E-6</c:v>
                </c:pt>
                <c:pt idx="3658">
                  <c:v>2.38882E-6</c:v>
                </c:pt>
                <c:pt idx="3659">
                  <c:v>2.3182699999999999E-6</c:v>
                </c:pt>
                <c:pt idx="3660">
                  <c:v>2.2498E-6</c:v>
                </c:pt>
                <c:pt idx="3661">
                  <c:v>2.18335E-6</c:v>
                </c:pt>
                <c:pt idx="3662">
                  <c:v>2.1188599999999999E-6</c:v>
                </c:pt>
                <c:pt idx="3663">
                  <c:v>2.05628E-6</c:v>
                </c:pt>
                <c:pt idx="3664">
                  <c:v>1.9955499999999999E-6</c:v>
                </c:pt>
                <c:pt idx="3665">
                  <c:v>1.9366100000000001E-6</c:v>
                </c:pt>
                <c:pt idx="3666">
                  <c:v>1.87941E-6</c:v>
                </c:pt>
                <c:pt idx="3667">
                  <c:v>1.8239E-6</c:v>
                </c:pt>
                <c:pt idx="3668">
                  <c:v>1.77003E-6</c:v>
                </c:pt>
                <c:pt idx="3669">
                  <c:v>1.71775E-6</c:v>
                </c:pt>
                <c:pt idx="3670">
                  <c:v>1.66702E-6</c:v>
                </c:pt>
                <c:pt idx="3671">
                  <c:v>1.6177800000000001E-6</c:v>
                </c:pt>
                <c:pt idx="3672">
                  <c:v>1.57E-6</c:v>
                </c:pt>
                <c:pt idx="3673">
                  <c:v>1.5236300000000001E-6</c:v>
                </c:pt>
                <c:pt idx="3674">
                  <c:v>1.4786300000000001E-6</c:v>
                </c:pt>
                <c:pt idx="3675">
                  <c:v>1.43496E-6</c:v>
                </c:pt>
                <c:pt idx="3676">
                  <c:v>1.39257E-6</c:v>
                </c:pt>
                <c:pt idx="3677">
                  <c:v>1.3514399999999999E-6</c:v>
                </c:pt>
                <c:pt idx="3678">
                  <c:v>1.31153E-6</c:v>
                </c:pt>
                <c:pt idx="3679">
                  <c:v>1.2727900000000001E-6</c:v>
                </c:pt>
                <c:pt idx="3680">
                  <c:v>1.2352E-6</c:v>
                </c:pt>
                <c:pt idx="3681">
                  <c:v>1.19872E-6</c:v>
                </c:pt>
                <c:pt idx="3682">
                  <c:v>1.16331E-6</c:v>
                </c:pt>
                <c:pt idx="3683">
                  <c:v>1.12895E-6</c:v>
                </c:pt>
                <c:pt idx="3684">
                  <c:v>1.09561E-6</c:v>
                </c:pt>
                <c:pt idx="3685">
                  <c:v>1.0632499999999999E-6</c:v>
                </c:pt>
                <c:pt idx="3686">
                  <c:v>1.0318499999999999E-6</c:v>
                </c:pt>
                <c:pt idx="3687">
                  <c:v>1.0013700000000001E-6</c:v>
                </c:pt>
                <c:pt idx="3688">
                  <c:v>9.7179600000000006E-7</c:v>
                </c:pt>
                <c:pt idx="3689">
                  <c:v>9.4309300000000004E-7</c:v>
                </c:pt>
                <c:pt idx="3690">
                  <c:v>9.1523899999999995E-7</c:v>
                </c:pt>
                <c:pt idx="3691">
                  <c:v>8.8820700000000001E-7</c:v>
                </c:pt>
                <c:pt idx="3692">
                  <c:v>8.6197299999999996E-7</c:v>
                </c:pt>
                <c:pt idx="3693">
                  <c:v>8.3651400000000002E-7</c:v>
                </c:pt>
                <c:pt idx="3694">
                  <c:v>8.1180800000000001E-7</c:v>
                </c:pt>
                <c:pt idx="3695">
                  <c:v>7.8783100000000001E-7</c:v>
                </c:pt>
                <c:pt idx="3696">
                  <c:v>7.6456199999999996E-7</c:v>
                </c:pt>
                <c:pt idx="3697">
                  <c:v>7.4198000000000003E-7</c:v>
                </c:pt>
                <c:pt idx="3698">
                  <c:v>7.2006499999999998E-7</c:v>
                </c:pt>
                <c:pt idx="3699">
                  <c:v>6.9879800000000003E-7</c:v>
                </c:pt>
                <c:pt idx="3700">
                  <c:v>6.7815899999999995E-7</c:v>
                </c:pt>
                <c:pt idx="3701">
                  <c:v>6.5812899999999995E-7</c:v>
                </c:pt>
                <c:pt idx="3702">
                  <c:v>6.3869099999999998E-7</c:v>
                </c:pt>
                <c:pt idx="3703">
                  <c:v>6.1982699999999998E-7</c:v>
                </c:pt>
                <c:pt idx="3704">
                  <c:v>6.0152E-7</c:v>
                </c:pt>
                <c:pt idx="3705">
                  <c:v>5.8375400000000003E-7</c:v>
                </c:pt>
                <c:pt idx="3706">
                  <c:v>5.6651300000000004E-7</c:v>
                </c:pt>
                <c:pt idx="3707">
                  <c:v>5.4978100000000002E-7</c:v>
                </c:pt>
                <c:pt idx="3708">
                  <c:v>5.3354299999999998E-7</c:v>
                </c:pt>
                <c:pt idx="3709">
                  <c:v>5.1778400000000003E-7</c:v>
                </c:pt>
                <c:pt idx="3710">
                  <c:v>5.0249100000000002E-7</c:v>
                </c:pt>
                <c:pt idx="3711">
                  <c:v>4.8765E-7</c:v>
                </c:pt>
                <c:pt idx="3712">
                  <c:v>4.73247E-7</c:v>
                </c:pt>
                <c:pt idx="3713">
                  <c:v>4.5926899999999998E-7</c:v>
                </c:pt>
                <c:pt idx="3714">
                  <c:v>4.4570500000000001E-7</c:v>
                </c:pt>
                <c:pt idx="3715">
                  <c:v>4.3254100000000001E-7</c:v>
                </c:pt>
                <c:pt idx="3716">
                  <c:v>4.1976499999999997E-7</c:v>
                </c:pt>
                <c:pt idx="3717">
                  <c:v>4.0736800000000003E-7</c:v>
                </c:pt>
                <c:pt idx="3718">
                  <c:v>3.9533599999999999E-7</c:v>
                </c:pt>
                <c:pt idx="3719">
                  <c:v>3.8365900000000001E-7</c:v>
                </c:pt>
                <c:pt idx="3720">
                  <c:v>3.72328E-7</c:v>
                </c:pt>
                <c:pt idx="3721">
                  <c:v>3.6133099999999999E-7</c:v>
                </c:pt>
                <c:pt idx="3722">
                  <c:v>3.5065900000000002E-7</c:v>
                </c:pt>
                <c:pt idx="3723">
                  <c:v>3.40302E-7</c:v>
                </c:pt>
                <c:pt idx="3724">
                  <c:v>3.3025100000000001E-7</c:v>
                </c:pt>
                <c:pt idx="3725">
                  <c:v>3.2049700000000001E-7</c:v>
                </c:pt>
                <c:pt idx="3726">
                  <c:v>3.1103099999999997E-7</c:v>
                </c:pt>
                <c:pt idx="3727">
                  <c:v>3.0184499999999999E-7</c:v>
                </c:pt>
                <c:pt idx="3728">
                  <c:v>2.9293000000000002E-7</c:v>
                </c:pt>
                <c:pt idx="3729">
                  <c:v>2.84278E-7</c:v>
                </c:pt>
                <c:pt idx="3730">
                  <c:v>2.7588200000000001E-7</c:v>
                </c:pt>
                <c:pt idx="3731">
                  <c:v>2.6773300000000001E-7</c:v>
                </c:pt>
                <c:pt idx="3732">
                  <c:v>2.5982600000000001E-7</c:v>
                </c:pt>
                <c:pt idx="3733">
                  <c:v>2.5215199999999999E-7</c:v>
                </c:pt>
                <c:pt idx="3734">
                  <c:v>2.4470400000000002E-7</c:v>
                </c:pt>
                <c:pt idx="3735">
                  <c:v>2.37477E-7</c:v>
                </c:pt>
                <c:pt idx="3736">
                  <c:v>2.3046299999999999E-7</c:v>
                </c:pt>
                <c:pt idx="3737">
                  <c:v>2.23656E-7</c:v>
                </c:pt>
                <c:pt idx="3738">
                  <c:v>2.1705E-7</c:v>
                </c:pt>
                <c:pt idx="3739">
                  <c:v>2.1064000000000001E-7</c:v>
                </c:pt>
                <c:pt idx="3740">
                  <c:v>2.04418E-7</c:v>
                </c:pt>
                <c:pt idx="3741">
                  <c:v>1.9838100000000001E-7</c:v>
                </c:pt>
                <c:pt idx="3742">
                  <c:v>1.9252100000000001E-7</c:v>
                </c:pt>
                <c:pt idx="3743">
                  <c:v>1.8683499999999999E-7</c:v>
                </c:pt>
                <c:pt idx="3744">
                  <c:v>1.8131700000000001E-7</c:v>
                </c:pt>
                <c:pt idx="3745">
                  <c:v>1.75962E-7</c:v>
                </c:pt>
                <c:pt idx="3746">
                  <c:v>1.7076500000000001E-7</c:v>
                </c:pt>
                <c:pt idx="3747">
                  <c:v>1.6572100000000001E-7</c:v>
                </c:pt>
                <c:pt idx="3748">
                  <c:v>1.6082599999999999E-7</c:v>
                </c:pt>
                <c:pt idx="3749">
                  <c:v>1.56076E-7</c:v>
                </c:pt>
                <c:pt idx="3750">
                  <c:v>1.5146699999999999E-7</c:v>
                </c:pt>
                <c:pt idx="3751">
                  <c:v>1.46993E-7</c:v>
                </c:pt>
                <c:pt idx="3752">
                  <c:v>1.42651E-7</c:v>
                </c:pt>
                <c:pt idx="3753">
                  <c:v>1.3843800000000001E-7</c:v>
                </c:pt>
                <c:pt idx="3754">
                  <c:v>1.3434900000000001E-7</c:v>
                </c:pt>
                <c:pt idx="3755">
                  <c:v>1.3038100000000001E-7</c:v>
                </c:pt>
                <c:pt idx="3756">
                  <c:v>1.2653000000000001E-7</c:v>
                </c:pt>
                <c:pt idx="3757">
                  <c:v>1.2279300000000001E-7</c:v>
                </c:pt>
                <c:pt idx="3758">
                  <c:v>1.19167E-7</c:v>
                </c:pt>
                <c:pt idx="3759">
                  <c:v>1.15647E-7</c:v>
                </c:pt>
                <c:pt idx="3760">
                  <c:v>1.1223099999999999E-7</c:v>
                </c:pt>
                <c:pt idx="3761">
                  <c:v>1.0891599999999999E-7</c:v>
                </c:pt>
                <c:pt idx="3762">
                  <c:v>1.057E-7</c:v>
                </c:pt>
                <c:pt idx="3763">
                  <c:v>1.0257799999999999E-7</c:v>
                </c:pt>
                <c:pt idx="3764">
                  <c:v>9.9547999999999999E-8</c:v>
                </c:pt>
                <c:pt idx="3765">
                  <c:v>9.6607800000000003E-8</c:v>
                </c:pt>
                <c:pt idx="3766">
                  <c:v>9.3754499999999994E-8</c:v>
                </c:pt>
                <c:pt idx="3767">
                  <c:v>9.0985399999999999E-8</c:v>
                </c:pt>
                <c:pt idx="3768">
                  <c:v>8.8298100000000006E-8</c:v>
                </c:pt>
                <c:pt idx="3769">
                  <c:v>8.5690200000000006E-8</c:v>
                </c:pt>
                <c:pt idx="3770">
                  <c:v>8.31593E-8</c:v>
                </c:pt>
                <c:pt idx="3771">
                  <c:v>8.0703200000000002E-8</c:v>
                </c:pt>
                <c:pt idx="3772">
                  <c:v>7.8319599999999994E-8</c:v>
                </c:pt>
                <c:pt idx="3773">
                  <c:v>7.6006399999999994E-8</c:v>
                </c:pt>
                <c:pt idx="3774">
                  <c:v>7.3761499999999995E-8</c:v>
                </c:pt>
                <c:pt idx="3775">
                  <c:v>7.1582899999999994E-8</c:v>
                </c:pt>
                <c:pt idx="3776">
                  <c:v>6.9468699999999995E-8</c:v>
                </c:pt>
                <c:pt idx="3777">
                  <c:v>6.7416899999999995E-8</c:v>
                </c:pt>
                <c:pt idx="3778">
                  <c:v>6.5425700000000003E-8</c:v>
                </c:pt>
                <c:pt idx="3779">
                  <c:v>6.3493300000000001E-8</c:v>
                </c:pt>
                <c:pt idx="3780">
                  <c:v>6.1618000000000003E-8</c:v>
                </c:pt>
                <c:pt idx="3781">
                  <c:v>5.9798099999999996E-8</c:v>
                </c:pt>
                <c:pt idx="3782">
                  <c:v>5.8032E-8</c:v>
                </c:pt>
                <c:pt idx="3783">
                  <c:v>5.6318000000000002E-8</c:v>
                </c:pt>
                <c:pt idx="3784">
                  <c:v>5.46546E-8</c:v>
                </c:pt>
                <c:pt idx="3785">
                  <c:v>5.3040399999999999E-8</c:v>
                </c:pt>
                <c:pt idx="3786">
                  <c:v>5.1473799999999997E-8</c:v>
                </c:pt>
                <c:pt idx="3787">
                  <c:v>4.9953499999999998E-8</c:v>
                </c:pt>
                <c:pt idx="3788">
                  <c:v>4.8478099999999998E-8</c:v>
                </c:pt>
                <c:pt idx="3789">
                  <c:v>4.70463E-8</c:v>
                </c:pt>
                <c:pt idx="3790">
                  <c:v>4.56567E-8</c:v>
                </c:pt>
                <c:pt idx="3791">
                  <c:v>4.4308299999999998E-8</c:v>
                </c:pt>
                <c:pt idx="3792">
                  <c:v>4.2999599999999999E-8</c:v>
                </c:pt>
                <c:pt idx="3793">
                  <c:v>4.1729600000000002E-8</c:v>
                </c:pt>
                <c:pt idx="3794">
                  <c:v>4.0497100000000001E-8</c:v>
                </c:pt>
                <c:pt idx="3795">
                  <c:v>3.9301000000000002E-8</c:v>
                </c:pt>
                <c:pt idx="3796">
                  <c:v>3.81402E-8</c:v>
                </c:pt>
                <c:pt idx="3797">
                  <c:v>3.70137E-8</c:v>
                </c:pt>
                <c:pt idx="3798">
                  <c:v>3.5920500000000001E-8</c:v>
                </c:pt>
                <c:pt idx="3799">
                  <c:v>3.4859600000000001E-8</c:v>
                </c:pt>
                <c:pt idx="3800">
                  <c:v>3.3829999999999999E-8</c:v>
                </c:pt>
                <c:pt idx="3801">
                  <c:v>3.28308E-8</c:v>
                </c:pt>
                <c:pt idx="3802">
                  <c:v>3.1861100000000002E-8</c:v>
                </c:pt>
                <c:pt idx="3803">
                  <c:v>3.09201E-8</c:v>
                </c:pt>
                <c:pt idx="3804">
                  <c:v>3.00069E-8</c:v>
                </c:pt>
                <c:pt idx="3805">
                  <c:v>2.9120600000000001E-8</c:v>
                </c:pt>
                <c:pt idx="3806">
                  <c:v>2.82605E-8</c:v>
                </c:pt>
                <c:pt idx="3807">
                  <c:v>2.7425799999999999E-8</c:v>
                </c:pt>
                <c:pt idx="3808">
                  <c:v>2.6615800000000001E-8</c:v>
                </c:pt>
                <c:pt idx="3809">
                  <c:v>2.5829700000000001E-8</c:v>
                </c:pt>
                <c:pt idx="3810">
                  <c:v>2.5066800000000001E-8</c:v>
                </c:pt>
                <c:pt idx="3811">
                  <c:v>2.4326499999999999E-8</c:v>
                </c:pt>
                <c:pt idx="3812">
                  <c:v>2.3607999999999999E-8</c:v>
                </c:pt>
                <c:pt idx="3813">
                  <c:v>2.2910699999999999E-8</c:v>
                </c:pt>
                <c:pt idx="3814">
                  <c:v>2.2233999999999999E-8</c:v>
                </c:pt>
                <c:pt idx="3815">
                  <c:v>2.1577300000000002E-8</c:v>
                </c:pt>
                <c:pt idx="3816">
                  <c:v>2.0940000000000001E-8</c:v>
                </c:pt>
                <c:pt idx="3817">
                  <c:v>2.03216E-8</c:v>
                </c:pt>
                <c:pt idx="3818">
                  <c:v>1.97214E-8</c:v>
                </c:pt>
                <c:pt idx="3819">
                  <c:v>1.9138900000000001E-8</c:v>
                </c:pt>
                <c:pt idx="3820">
                  <c:v>1.85736E-8</c:v>
                </c:pt>
                <c:pt idx="3821">
                  <c:v>1.8025000000000001E-8</c:v>
                </c:pt>
                <c:pt idx="3822">
                  <c:v>1.7492600000000001E-8</c:v>
                </c:pt>
                <c:pt idx="3823">
                  <c:v>1.6975999999999999E-8</c:v>
                </c:pt>
                <c:pt idx="3824">
                  <c:v>1.6474599999999999E-8</c:v>
                </c:pt>
                <c:pt idx="3825">
                  <c:v>1.5988000000000001E-8</c:v>
                </c:pt>
                <c:pt idx="3826">
                  <c:v>1.5515800000000001E-8</c:v>
                </c:pt>
                <c:pt idx="3827">
                  <c:v>1.5057500000000001E-8</c:v>
                </c:pt>
                <c:pt idx="3828">
                  <c:v>1.4612800000000001E-8</c:v>
                </c:pt>
                <c:pt idx="3829">
                  <c:v>1.4181200000000001E-8</c:v>
                </c:pt>
                <c:pt idx="3830">
                  <c:v>1.37624E-8</c:v>
                </c:pt>
                <c:pt idx="3831">
                  <c:v>1.33559E-8</c:v>
                </c:pt>
                <c:pt idx="3832">
                  <c:v>1.29614E-8</c:v>
                </c:pt>
              </c:numCache>
            </c:numRef>
          </c:xVal>
          <c:yVal>
            <c:numRef>
              <c:f>Sheet1!$G$2:$G$3834</c:f>
              <c:numCache>
                <c:formatCode>0.00E+00</c:formatCode>
                <c:ptCount val="3833"/>
                <c:pt idx="0">
                  <c:v>1.8899999999999999E-10</c:v>
                </c:pt>
                <c:pt idx="1">
                  <c:v>9.8460000000000009E-10</c:v>
                </c:pt>
                <c:pt idx="2">
                  <c:v>3.8019999999999999E-9</c:v>
                </c:pt>
                <c:pt idx="3">
                  <c:v>1.151E-8</c:v>
                </c:pt>
                <c:pt idx="4">
                  <c:v>2.859E-8</c:v>
                </c:pt>
                <c:pt idx="5">
                  <c:v>6.0580000000000004E-8</c:v>
                </c:pt>
                <c:pt idx="6">
                  <c:v>1.126E-7</c:v>
                </c:pt>
                <c:pt idx="7">
                  <c:v>1.885E-7</c:v>
                </c:pt>
                <c:pt idx="8">
                  <c:v>2.903E-7</c:v>
                </c:pt>
                <c:pt idx="9">
                  <c:v>4.1820000000000003E-7</c:v>
                </c:pt>
                <c:pt idx="10">
                  <c:v>5.7019999999999996E-7</c:v>
                </c:pt>
                <c:pt idx="11">
                  <c:v>7.4310000000000003E-7</c:v>
                </c:pt>
                <c:pt idx="12">
                  <c:v>9.3369999999999995E-7</c:v>
                </c:pt>
                <c:pt idx="13">
                  <c:v>1.139E-6</c:v>
                </c:pt>
                <c:pt idx="14">
                  <c:v>1.358E-6</c:v>
                </c:pt>
                <c:pt idx="15">
                  <c:v>1.587E-6</c:v>
                </c:pt>
                <c:pt idx="16">
                  <c:v>1.826E-6</c:v>
                </c:pt>
                <c:pt idx="17">
                  <c:v>2.074E-6</c:v>
                </c:pt>
                <c:pt idx="18">
                  <c:v>2.3329999999999999E-6</c:v>
                </c:pt>
                <c:pt idx="19">
                  <c:v>2.6019999999999998E-6</c:v>
                </c:pt>
                <c:pt idx="20">
                  <c:v>2.8830000000000002E-6</c:v>
                </c:pt>
                <c:pt idx="21">
                  <c:v>3.1779999999999999E-6</c:v>
                </c:pt>
                <c:pt idx="22">
                  <c:v>3.4869999999999998E-6</c:v>
                </c:pt>
                <c:pt idx="23">
                  <c:v>3.8139999999999998E-6</c:v>
                </c:pt>
                <c:pt idx="24">
                  <c:v>4.1579999999999998E-6</c:v>
                </c:pt>
                <c:pt idx="25">
                  <c:v>4.5240000000000002E-6</c:v>
                </c:pt>
                <c:pt idx="26">
                  <c:v>4.9119999999999997E-6</c:v>
                </c:pt>
                <c:pt idx="27">
                  <c:v>5.3260000000000003E-6</c:v>
                </c:pt>
                <c:pt idx="28">
                  <c:v>5.7679999999999997E-6</c:v>
                </c:pt>
                <c:pt idx="29">
                  <c:v>6.2400000000000004E-6</c:v>
                </c:pt>
                <c:pt idx="30">
                  <c:v>6.7460000000000003E-6</c:v>
                </c:pt>
                <c:pt idx="31">
                  <c:v>7.2880000000000004E-6</c:v>
                </c:pt>
                <c:pt idx="32">
                  <c:v>7.8699999999999992E-6</c:v>
                </c:pt>
                <c:pt idx="33">
                  <c:v>8.4940000000000003E-6</c:v>
                </c:pt>
                <c:pt idx="34">
                  <c:v>9.1649999999999995E-6</c:v>
                </c:pt>
                <c:pt idx="35">
                  <c:v>9.8859999999999999E-6</c:v>
                </c:pt>
                <c:pt idx="36">
                  <c:v>1.066E-5</c:v>
                </c:pt>
                <c:pt idx="37">
                  <c:v>1.151E-5</c:v>
                </c:pt>
                <c:pt idx="38">
                  <c:v>1.239E-5</c:v>
                </c:pt>
                <c:pt idx="39">
                  <c:v>1.3360000000000001E-5</c:v>
                </c:pt>
                <c:pt idx="40">
                  <c:v>1.4399999999999999E-5</c:v>
                </c:pt>
                <c:pt idx="41">
                  <c:v>1.552E-5</c:v>
                </c:pt>
                <c:pt idx="42">
                  <c:v>1.6730000000000001E-5</c:v>
                </c:pt>
                <c:pt idx="43">
                  <c:v>1.8029999999999998E-5</c:v>
                </c:pt>
                <c:pt idx="44">
                  <c:v>1.9429999999999999E-5</c:v>
                </c:pt>
                <c:pt idx="45">
                  <c:v>2.0939999999999999E-5</c:v>
                </c:pt>
                <c:pt idx="46">
                  <c:v>2.2560000000000001E-5</c:v>
                </c:pt>
                <c:pt idx="47">
                  <c:v>2.4320000000000001E-5</c:v>
                </c:pt>
                <c:pt idx="48">
                  <c:v>2.62E-5</c:v>
                </c:pt>
                <c:pt idx="49">
                  <c:v>2.8229999999999999E-5</c:v>
                </c:pt>
                <c:pt idx="50">
                  <c:v>3.042E-5</c:v>
                </c:pt>
                <c:pt idx="51">
                  <c:v>3.2780000000000001E-5</c:v>
                </c:pt>
                <c:pt idx="52">
                  <c:v>3.5320000000000001E-5</c:v>
                </c:pt>
                <c:pt idx="53">
                  <c:v>3.8059999999999998E-5</c:v>
                </c:pt>
                <c:pt idx="54">
                  <c:v>4.1010000000000002E-5</c:v>
                </c:pt>
                <c:pt idx="55">
                  <c:v>4.4190000000000002E-5</c:v>
                </c:pt>
                <c:pt idx="56">
                  <c:v>4.761E-5</c:v>
                </c:pt>
                <c:pt idx="57">
                  <c:v>5.13E-5</c:v>
                </c:pt>
                <c:pt idx="58">
                  <c:v>5.5279999999999999E-5</c:v>
                </c:pt>
                <c:pt idx="59">
                  <c:v>5.9719999999999997E-5</c:v>
                </c:pt>
                <c:pt idx="60">
                  <c:v>6.4179999999999999E-5</c:v>
                </c:pt>
                <c:pt idx="61">
                  <c:v>6.915E-5</c:v>
                </c:pt>
                <c:pt idx="62">
                  <c:v>7.4510000000000003E-5</c:v>
                </c:pt>
                <c:pt idx="63">
                  <c:v>8.0290000000000005E-5</c:v>
                </c:pt>
                <c:pt idx="64">
                  <c:v>8.6509999999999997E-5</c:v>
                </c:pt>
                <c:pt idx="65">
                  <c:v>1.4219999999999999E-4</c:v>
                </c:pt>
                <c:pt idx="66">
                  <c:v>1.0289999999999999E-4</c:v>
                </c:pt>
                <c:pt idx="67">
                  <c:v>1.082E-4</c:v>
                </c:pt>
                <c:pt idx="68">
                  <c:v>1.7229999999999999E-4</c:v>
                </c:pt>
                <c:pt idx="69">
                  <c:v>1.2569999999999999E-4</c:v>
                </c:pt>
                <c:pt idx="70">
                  <c:v>1.4650000000000001E-4</c:v>
                </c:pt>
                <c:pt idx="71">
                  <c:v>3.1960000000000002E-4</c:v>
                </c:pt>
                <c:pt idx="72">
                  <c:v>1.762E-4</c:v>
                </c:pt>
                <c:pt idx="73">
                  <c:v>5.9969999999999999E-4</c:v>
                </c:pt>
                <c:pt idx="74">
                  <c:v>1.8430000000000001E-4</c:v>
                </c:pt>
                <c:pt idx="75">
                  <c:v>5.0469999999999996E-4</c:v>
                </c:pt>
                <c:pt idx="76">
                  <c:v>2.3910000000000001E-4</c:v>
                </c:pt>
                <c:pt idx="77">
                  <c:v>2.0599999999999999E-4</c:v>
                </c:pt>
                <c:pt idx="78">
                  <c:v>2.065E-4</c:v>
                </c:pt>
                <c:pt idx="79">
                  <c:v>2.0719999999999999E-4</c:v>
                </c:pt>
                <c:pt idx="80">
                  <c:v>2.0799999999999999E-4</c:v>
                </c:pt>
                <c:pt idx="81">
                  <c:v>2.0880000000000001E-4</c:v>
                </c:pt>
                <c:pt idx="82">
                  <c:v>2.095E-4</c:v>
                </c:pt>
                <c:pt idx="83">
                  <c:v>2.1029999999999999E-4</c:v>
                </c:pt>
                <c:pt idx="84">
                  <c:v>2.1120000000000001E-4</c:v>
                </c:pt>
                <c:pt idx="85">
                  <c:v>2.12E-4</c:v>
                </c:pt>
                <c:pt idx="86">
                  <c:v>2.128E-4</c:v>
                </c:pt>
                <c:pt idx="87">
                  <c:v>2.1359999999999999E-4</c:v>
                </c:pt>
                <c:pt idx="88">
                  <c:v>2.1440000000000001E-4</c:v>
                </c:pt>
                <c:pt idx="89">
                  <c:v>2.152E-4</c:v>
                </c:pt>
                <c:pt idx="90">
                  <c:v>2.1599999999999999E-4</c:v>
                </c:pt>
                <c:pt idx="91">
                  <c:v>2.1689999999999999E-4</c:v>
                </c:pt>
                <c:pt idx="92">
                  <c:v>2.1770000000000001E-4</c:v>
                </c:pt>
                <c:pt idx="93">
                  <c:v>2.185E-4</c:v>
                </c:pt>
                <c:pt idx="94">
                  <c:v>2.1939999999999999E-4</c:v>
                </c:pt>
                <c:pt idx="95">
                  <c:v>2.2020000000000001E-4</c:v>
                </c:pt>
                <c:pt idx="96">
                  <c:v>3.3100000000000002E-4</c:v>
                </c:pt>
                <c:pt idx="97">
                  <c:v>2.219E-4</c:v>
                </c:pt>
                <c:pt idx="98">
                  <c:v>2.2279999999999999E-4</c:v>
                </c:pt>
                <c:pt idx="99">
                  <c:v>2.2359999999999999E-4</c:v>
                </c:pt>
                <c:pt idx="100">
                  <c:v>2.2450000000000001E-4</c:v>
                </c:pt>
                <c:pt idx="101">
                  <c:v>2.253E-4</c:v>
                </c:pt>
                <c:pt idx="102">
                  <c:v>2.262E-4</c:v>
                </c:pt>
                <c:pt idx="103">
                  <c:v>2.2709999999999999E-4</c:v>
                </c:pt>
                <c:pt idx="104">
                  <c:v>2.2800000000000001E-4</c:v>
                </c:pt>
                <c:pt idx="105">
                  <c:v>2.288E-4</c:v>
                </c:pt>
                <c:pt idx="106">
                  <c:v>2.297E-4</c:v>
                </c:pt>
                <c:pt idx="107">
                  <c:v>2.3059999999999999E-4</c:v>
                </c:pt>
                <c:pt idx="108">
                  <c:v>2.3149999999999999E-4</c:v>
                </c:pt>
                <c:pt idx="109">
                  <c:v>2.3240000000000001E-4</c:v>
                </c:pt>
                <c:pt idx="110">
                  <c:v>2.3330000000000001E-4</c:v>
                </c:pt>
                <c:pt idx="111">
                  <c:v>2.342E-4</c:v>
                </c:pt>
                <c:pt idx="112">
                  <c:v>2.351E-4</c:v>
                </c:pt>
                <c:pt idx="113">
                  <c:v>2.3599999999999999E-4</c:v>
                </c:pt>
                <c:pt idx="114">
                  <c:v>2.3690000000000001E-4</c:v>
                </c:pt>
                <c:pt idx="115">
                  <c:v>2.3790000000000001E-4</c:v>
                </c:pt>
                <c:pt idx="116">
                  <c:v>2.388E-4</c:v>
                </c:pt>
                <c:pt idx="117">
                  <c:v>2.397E-4</c:v>
                </c:pt>
                <c:pt idx="118">
                  <c:v>2.407E-4</c:v>
                </c:pt>
                <c:pt idx="119">
                  <c:v>2.4159999999999999E-4</c:v>
                </c:pt>
                <c:pt idx="120">
                  <c:v>2.4250000000000001E-4</c:v>
                </c:pt>
                <c:pt idx="121">
                  <c:v>2.4350000000000001E-4</c:v>
                </c:pt>
                <c:pt idx="122">
                  <c:v>2.4439999999999998E-4</c:v>
                </c:pt>
                <c:pt idx="123">
                  <c:v>2.454E-4</c:v>
                </c:pt>
                <c:pt idx="124">
                  <c:v>2.4640000000000003E-4</c:v>
                </c:pt>
                <c:pt idx="125">
                  <c:v>2.4729999999999999E-4</c:v>
                </c:pt>
                <c:pt idx="126">
                  <c:v>2.4830000000000002E-4</c:v>
                </c:pt>
                <c:pt idx="127">
                  <c:v>4.5160000000000003E-4</c:v>
                </c:pt>
                <c:pt idx="128">
                  <c:v>4.5560000000000002E-4</c:v>
                </c:pt>
                <c:pt idx="129">
                  <c:v>6.3679999999999997E-4</c:v>
                </c:pt>
                <c:pt idx="130">
                  <c:v>2.522E-4</c:v>
                </c:pt>
                <c:pt idx="131">
                  <c:v>1.696E-3</c:v>
                </c:pt>
                <c:pt idx="132">
                  <c:v>2.542E-4</c:v>
                </c:pt>
                <c:pt idx="133">
                  <c:v>2.5520000000000002E-4</c:v>
                </c:pt>
                <c:pt idx="134">
                  <c:v>2.5619999999999999E-4</c:v>
                </c:pt>
                <c:pt idx="135">
                  <c:v>1.5410000000000001E-3</c:v>
                </c:pt>
                <c:pt idx="136">
                  <c:v>6.3290000000000004E-4</c:v>
                </c:pt>
                <c:pt idx="137">
                  <c:v>2.5930000000000001E-4</c:v>
                </c:pt>
                <c:pt idx="138">
                  <c:v>2.6029999999999998E-4</c:v>
                </c:pt>
                <c:pt idx="139">
                  <c:v>2.6140000000000001E-4</c:v>
                </c:pt>
                <c:pt idx="140">
                  <c:v>2.441E-3</c:v>
                </c:pt>
                <c:pt idx="141">
                  <c:v>2.6350000000000001E-4</c:v>
                </c:pt>
                <c:pt idx="142">
                  <c:v>2.6449999999999998E-4</c:v>
                </c:pt>
                <c:pt idx="143">
                  <c:v>2.656E-4</c:v>
                </c:pt>
                <c:pt idx="144">
                  <c:v>2.6659999999999998E-4</c:v>
                </c:pt>
                <c:pt idx="145">
                  <c:v>8.0889999999999998E-4</c:v>
                </c:pt>
                <c:pt idx="146">
                  <c:v>2.6879999999999997E-4</c:v>
                </c:pt>
                <c:pt idx="147">
                  <c:v>2.699E-4</c:v>
                </c:pt>
                <c:pt idx="148">
                  <c:v>2.7099999999999997E-4</c:v>
                </c:pt>
                <c:pt idx="149">
                  <c:v>2.721E-4</c:v>
                </c:pt>
                <c:pt idx="150">
                  <c:v>2.7320000000000003E-4</c:v>
                </c:pt>
                <c:pt idx="151">
                  <c:v>2.743E-4</c:v>
                </c:pt>
                <c:pt idx="152">
                  <c:v>2.7540000000000003E-4</c:v>
                </c:pt>
                <c:pt idx="153">
                  <c:v>2.765E-4</c:v>
                </c:pt>
                <c:pt idx="154">
                  <c:v>6.1390000000000001E-4</c:v>
                </c:pt>
                <c:pt idx="155">
                  <c:v>3.6519999999999999E-3</c:v>
                </c:pt>
                <c:pt idx="156">
                  <c:v>2.7989999999999997E-4</c:v>
                </c:pt>
                <c:pt idx="157">
                  <c:v>2.81E-4</c:v>
                </c:pt>
                <c:pt idx="158">
                  <c:v>1.652E-3</c:v>
                </c:pt>
                <c:pt idx="159">
                  <c:v>4.0769999999999999E-4</c:v>
                </c:pt>
                <c:pt idx="160">
                  <c:v>2.8449999999999998E-4</c:v>
                </c:pt>
                <c:pt idx="161">
                  <c:v>2.8570000000000001E-4</c:v>
                </c:pt>
                <c:pt idx="162">
                  <c:v>2.8689999999999998E-4</c:v>
                </c:pt>
                <c:pt idx="163">
                  <c:v>2.8800000000000001E-4</c:v>
                </c:pt>
                <c:pt idx="164">
                  <c:v>2.8919999999999998E-4</c:v>
                </c:pt>
                <c:pt idx="165">
                  <c:v>2.9040000000000001E-4</c:v>
                </c:pt>
                <c:pt idx="166">
                  <c:v>2.9159999999999999E-4</c:v>
                </c:pt>
                <c:pt idx="167">
                  <c:v>2.9290000000000002E-4</c:v>
                </c:pt>
                <c:pt idx="168">
                  <c:v>2.9409999999999999E-4</c:v>
                </c:pt>
                <c:pt idx="169">
                  <c:v>2.9530000000000002E-4</c:v>
                </c:pt>
                <c:pt idx="170">
                  <c:v>2.965E-4</c:v>
                </c:pt>
                <c:pt idx="171">
                  <c:v>2.9779999999999997E-4</c:v>
                </c:pt>
                <c:pt idx="172">
                  <c:v>2.99E-4</c:v>
                </c:pt>
                <c:pt idx="173">
                  <c:v>3.0029999999999998E-4</c:v>
                </c:pt>
                <c:pt idx="174">
                  <c:v>3.0160000000000001E-4</c:v>
                </c:pt>
                <c:pt idx="175">
                  <c:v>3.0289999999999999E-4</c:v>
                </c:pt>
                <c:pt idx="176">
                  <c:v>3.0410000000000002E-4</c:v>
                </c:pt>
                <c:pt idx="177">
                  <c:v>1.536E-3</c:v>
                </c:pt>
                <c:pt idx="178">
                  <c:v>3.0669999999999997E-4</c:v>
                </c:pt>
                <c:pt idx="179">
                  <c:v>2.2490000000000001E-3</c:v>
                </c:pt>
                <c:pt idx="180">
                  <c:v>3.0939999999999999E-4</c:v>
                </c:pt>
                <c:pt idx="181">
                  <c:v>3.1070000000000002E-4</c:v>
                </c:pt>
                <c:pt idx="182">
                  <c:v>3.121E-4</c:v>
                </c:pt>
                <c:pt idx="183">
                  <c:v>3.1339999999999997E-4</c:v>
                </c:pt>
                <c:pt idx="184">
                  <c:v>1.237E-3</c:v>
                </c:pt>
                <c:pt idx="185">
                  <c:v>2.9160000000000002E-3</c:v>
                </c:pt>
                <c:pt idx="186">
                  <c:v>3.1750000000000002E-4</c:v>
                </c:pt>
                <c:pt idx="187">
                  <c:v>3.189E-4</c:v>
                </c:pt>
                <c:pt idx="188">
                  <c:v>5.2069999999999998E-3</c:v>
                </c:pt>
                <c:pt idx="189">
                  <c:v>3.2170000000000001E-4</c:v>
                </c:pt>
                <c:pt idx="190">
                  <c:v>3.2309999999999999E-4</c:v>
                </c:pt>
                <c:pt idx="191">
                  <c:v>3.2459999999999998E-4</c:v>
                </c:pt>
                <c:pt idx="192">
                  <c:v>3.2600000000000001E-4</c:v>
                </c:pt>
                <c:pt idx="193">
                  <c:v>3.2749999999999999E-4</c:v>
                </c:pt>
                <c:pt idx="194">
                  <c:v>3.324E-4</c:v>
                </c:pt>
                <c:pt idx="195">
                  <c:v>3.3040000000000001E-4</c:v>
                </c:pt>
                <c:pt idx="196">
                  <c:v>3.3189999999999999E-4</c:v>
                </c:pt>
                <c:pt idx="197">
                  <c:v>3.3340000000000003E-4</c:v>
                </c:pt>
                <c:pt idx="198">
                  <c:v>1.0809999999999999E-3</c:v>
                </c:pt>
                <c:pt idx="199">
                  <c:v>3.3639999999999999E-4</c:v>
                </c:pt>
                <c:pt idx="200">
                  <c:v>3.3789999999999997E-4</c:v>
                </c:pt>
                <c:pt idx="201">
                  <c:v>3.3950000000000001E-4</c:v>
                </c:pt>
                <c:pt idx="202">
                  <c:v>3.4099999999999999E-4</c:v>
                </c:pt>
                <c:pt idx="203">
                  <c:v>3.4259999999999998E-4</c:v>
                </c:pt>
                <c:pt idx="204">
                  <c:v>3.4420000000000002E-4</c:v>
                </c:pt>
                <c:pt idx="205">
                  <c:v>3.458E-4</c:v>
                </c:pt>
                <c:pt idx="206">
                  <c:v>3.4739999999999999E-4</c:v>
                </c:pt>
                <c:pt idx="207">
                  <c:v>3.4900000000000003E-4</c:v>
                </c:pt>
                <c:pt idx="208">
                  <c:v>3.5070000000000001E-4</c:v>
                </c:pt>
                <c:pt idx="209">
                  <c:v>1.3829999999999999E-3</c:v>
                </c:pt>
                <c:pt idx="210">
                  <c:v>1.949E-3</c:v>
                </c:pt>
                <c:pt idx="211">
                  <c:v>3.5570000000000003E-4</c:v>
                </c:pt>
                <c:pt idx="212">
                  <c:v>5.1590000000000004E-3</c:v>
                </c:pt>
                <c:pt idx="213">
                  <c:v>3.591E-4</c:v>
                </c:pt>
                <c:pt idx="214">
                  <c:v>3.6079999999999999E-4</c:v>
                </c:pt>
                <c:pt idx="215">
                  <c:v>3.6249999999999998E-4</c:v>
                </c:pt>
                <c:pt idx="216">
                  <c:v>3.6430000000000002E-4</c:v>
                </c:pt>
                <c:pt idx="217">
                  <c:v>1.3929999999999999E-3</c:v>
                </c:pt>
                <c:pt idx="218">
                  <c:v>3.679E-4</c:v>
                </c:pt>
                <c:pt idx="219">
                  <c:v>3.6969999999999999E-4</c:v>
                </c:pt>
                <c:pt idx="220">
                  <c:v>3.7149999999999998E-4</c:v>
                </c:pt>
                <c:pt idx="221">
                  <c:v>3.7330000000000002E-4</c:v>
                </c:pt>
                <c:pt idx="222">
                  <c:v>6.6790000000000003E-4</c:v>
                </c:pt>
                <c:pt idx="223">
                  <c:v>3.771E-4</c:v>
                </c:pt>
                <c:pt idx="224">
                  <c:v>3.7090000000000001E-3</c:v>
                </c:pt>
                <c:pt idx="225">
                  <c:v>3.8089999999999999E-4</c:v>
                </c:pt>
                <c:pt idx="226">
                  <c:v>3.8279999999999998E-4</c:v>
                </c:pt>
                <c:pt idx="227">
                  <c:v>3.8479999999999997E-4</c:v>
                </c:pt>
                <c:pt idx="228">
                  <c:v>3.8670000000000002E-4</c:v>
                </c:pt>
                <c:pt idx="229">
                  <c:v>3.8870000000000002E-4</c:v>
                </c:pt>
                <c:pt idx="230">
                  <c:v>3.9080000000000001E-4</c:v>
                </c:pt>
                <c:pt idx="231">
                  <c:v>3.9280000000000001E-4</c:v>
                </c:pt>
                <c:pt idx="232">
                  <c:v>3.948E-4</c:v>
                </c:pt>
                <c:pt idx="233">
                  <c:v>3.969E-4</c:v>
                </c:pt>
                <c:pt idx="234">
                  <c:v>3.9899999999999999E-4</c:v>
                </c:pt>
                <c:pt idx="235">
                  <c:v>1.7639999999999999E-3</c:v>
                </c:pt>
                <c:pt idx="236">
                  <c:v>1.1560000000000001E-2</c:v>
                </c:pt>
                <c:pt idx="237">
                  <c:v>4.0549999999999999E-4</c:v>
                </c:pt>
                <c:pt idx="238">
                  <c:v>4.0769999999999999E-4</c:v>
                </c:pt>
                <c:pt idx="239">
                  <c:v>4.0989999999999999E-4</c:v>
                </c:pt>
                <c:pt idx="240">
                  <c:v>4.1209999999999999E-4</c:v>
                </c:pt>
                <c:pt idx="241">
                  <c:v>2.0899999999999998E-3</c:v>
                </c:pt>
                <c:pt idx="242">
                  <c:v>4.1669999999999999E-4</c:v>
                </c:pt>
                <c:pt idx="243">
                  <c:v>4.1899999999999999E-4</c:v>
                </c:pt>
                <c:pt idx="244">
                  <c:v>4.2129999999999999E-4</c:v>
                </c:pt>
                <c:pt idx="245">
                  <c:v>4.237E-4</c:v>
                </c:pt>
                <c:pt idx="246">
                  <c:v>4.261E-4</c:v>
                </c:pt>
                <c:pt idx="247">
                  <c:v>4.2850000000000001E-4</c:v>
                </c:pt>
                <c:pt idx="248">
                  <c:v>4.3100000000000001E-4</c:v>
                </c:pt>
                <c:pt idx="249">
                  <c:v>4.3350000000000002E-4</c:v>
                </c:pt>
                <c:pt idx="250">
                  <c:v>4.3600000000000003E-4</c:v>
                </c:pt>
                <c:pt idx="251">
                  <c:v>2.1740000000000002E-3</c:v>
                </c:pt>
                <c:pt idx="252">
                  <c:v>2.6900000000000001E-3</c:v>
                </c:pt>
                <c:pt idx="253">
                  <c:v>4.437E-4</c:v>
                </c:pt>
                <c:pt idx="254">
                  <c:v>4.4640000000000001E-4</c:v>
                </c:pt>
                <c:pt idx="255">
                  <c:v>4.4900000000000002E-4</c:v>
                </c:pt>
                <c:pt idx="256">
                  <c:v>4.5179999999999998E-4</c:v>
                </c:pt>
                <c:pt idx="257">
                  <c:v>4.5449999999999999E-4</c:v>
                </c:pt>
                <c:pt idx="258">
                  <c:v>4.573E-4</c:v>
                </c:pt>
                <c:pt idx="259">
                  <c:v>4.6010000000000002E-4</c:v>
                </c:pt>
                <c:pt idx="260">
                  <c:v>4.6299999999999998E-4</c:v>
                </c:pt>
                <c:pt idx="261">
                  <c:v>4.6589999999999999E-4</c:v>
                </c:pt>
                <c:pt idx="262">
                  <c:v>4.6880000000000001E-4</c:v>
                </c:pt>
                <c:pt idx="263">
                  <c:v>4.7179999999999998E-4</c:v>
                </c:pt>
                <c:pt idx="264">
                  <c:v>4.7479999999999999E-4</c:v>
                </c:pt>
                <c:pt idx="265">
                  <c:v>4.7780000000000001E-4</c:v>
                </c:pt>
                <c:pt idx="266">
                  <c:v>5.4949999999999999E-3</c:v>
                </c:pt>
                <c:pt idx="267">
                  <c:v>4.84E-4</c:v>
                </c:pt>
                <c:pt idx="268">
                  <c:v>4.444E-3</c:v>
                </c:pt>
                <c:pt idx="269">
                  <c:v>4.9039999999999999E-4</c:v>
                </c:pt>
                <c:pt idx="270">
                  <c:v>1.1509999999999999E-2</c:v>
                </c:pt>
                <c:pt idx="271">
                  <c:v>1.0319999999999999E-3</c:v>
                </c:pt>
                <c:pt idx="272">
                  <c:v>5.0040000000000002E-4</c:v>
                </c:pt>
                <c:pt idx="273">
                  <c:v>5.0379999999999999E-4</c:v>
                </c:pt>
                <c:pt idx="274">
                  <c:v>1.086E-2</c:v>
                </c:pt>
                <c:pt idx="275">
                  <c:v>1.0410000000000001E-2</c:v>
                </c:pt>
                <c:pt idx="276">
                  <c:v>5.1429999999999998E-4</c:v>
                </c:pt>
                <c:pt idx="277">
                  <c:v>5.1789999999999996E-4</c:v>
                </c:pt>
                <c:pt idx="278">
                  <c:v>1.7659999999999999E-2</c:v>
                </c:pt>
                <c:pt idx="279">
                  <c:v>3.1120000000000002E-3</c:v>
                </c:pt>
                <c:pt idx="280">
                  <c:v>5.2990000000000003E-4</c:v>
                </c:pt>
                <c:pt idx="281">
                  <c:v>5.329E-4</c:v>
                </c:pt>
                <c:pt idx="282">
                  <c:v>5.3669999999999998E-4</c:v>
                </c:pt>
                <c:pt idx="283">
                  <c:v>5.4069999999999997E-4</c:v>
                </c:pt>
                <c:pt idx="284">
                  <c:v>4.8190000000000004E-3</c:v>
                </c:pt>
                <c:pt idx="285">
                  <c:v>5.4869999999999995E-4</c:v>
                </c:pt>
                <c:pt idx="286">
                  <c:v>5.5290000000000005E-4</c:v>
                </c:pt>
                <c:pt idx="287">
                  <c:v>5.5699999999999999E-4</c:v>
                </c:pt>
                <c:pt idx="288">
                  <c:v>5.6130000000000004E-4</c:v>
                </c:pt>
                <c:pt idx="289">
                  <c:v>5.6559999999999998E-4</c:v>
                </c:pt>
                <c:pt idx="290">
                  <c:v>5.6999999999999998E-4</c:v>
                </c:pt>
                <c:pt idx="291">
                  <c:v>5.7450000000000003E-4</c:v>
                </c:pt>
                <c:pt idx="292">
                  <c:v>3.6250000000000002E-3</c:v>
                </c:pt>
                <c:pt idx="293">
                  <c:v>5.8359999999999998E-4</c:v>
                </c:pt>
                <c:pt idx="294">
                  <c:v>2.605E-2</c:v>
                </c:pt>
                <c:pt idx="295">
                  <c:v>5.9299999999999999E-4</c:v>
                </c:pt>
                <c:pt idx="296">
                  <c:v>5.9789999999999995E-4</c:v>
                </c:pt>
                <c:pt idx="297">
                  <c:v>6.0280000000000002E-4</c:v>
                </c:pt>
                <c:pt idx="298">
                  <c:v>6.0769999999999997E-4</c:v>
                </c:pt>
                <c:pt idx="299">
                  <c:v>6.1280000000000004E-4</c:v>
                </c:pt>
                <c:pt idx="300">
                  <c:v>6.179E-4</c:v>
                </c:pt>
                <c:pt idx="301">
                  <c:v>6.2310000000000002E-4</c:v>
                </c:pt>
                <c:pt idx="302">
                  <c:v>6.2850000000000004E-4</c:v>
                </c:pt>
                <c:pt idx="303">
                  <c:v>6.3389999999999996E-4</c:v>
                </c:pt>
                <c:pt idx="304">
                  <c:v>6.1749999999999999E-3</c:v>
                </c:pt>
                <c:pt idx="305">
                  <c:v>4.1599999999999996E-3</c:v>
                </c:pt>
                <c:pt idx="306">
                  <c:v>6.5070000000000004E-4</c:v>
                </c:pt>
                <c:pt idx="307">
                  <c:v>6.5649999999999997E-4</c:v>
                </c:pt>
                <c:pt idx="308">
                  <c:v>6.6239999999999995E-4</c:v>
                </c:pt>
                <c:pt idx="309">
                  <c:v>6.6839999999999998E-4</c:v>
                </c:pt>
                <c:pt idx="310">
                  <c:v>6.7449999999999997E-4</c:v>
                </c:pt>
                <c:pt idx="311">
                  <c:v>6.581E-3</c:v>
                </c:pt>
                <c:pt idx="312">
                  <c:v>1.485E-3</c:v>
                </c:pt>
                <c:pt idx="313">
                  <c:v>8.2749999999999994E-3</c:v>
                </c:pt>
                <c:pt idx="314">
                  <c:v>2.111E-2</c:v>
                </c:pt>
                <c:pt idx="315">
                  <c:v>7.0660000000000004E-4</c:v>
                </c:pt>
                <c:pt idx="316">
                  <c:v>4.6540000000000002E-3</c:v>
                </c:pt>
                <c:pt idx="317">
                  <c:v>3.2460000000000003E-2</c:v>
                </c:pt>
                <c:pt idx="318">
                  <c:v>7.2729999999999995E-4</c:v>
                </c:pt>
                <c:pt idx="319">
                  <c:v>7.3439999999999996E-4</c:v>
                </c:pt>
                <c:pt idx="320">
                  <c:v>7.4160000000000003E-4</c:v>
                </c:pt>
                <c:pt idx="321">
                  <c:v>7.4899999999999999E-4</c:v>
                </c:pt>
                <c:pt idx="322">
                  <c:v>7.5650000000000001E-4</c:v>
                </c:pt>
                <c:pt idx="323">
                  <c:v>2.878E-2</c:v>
                </c:pt>
                <c:pt idx="324">
                  <c:v>7.7189999999999995E-4</c:v>
                </c:pt>
                <c:pt idx="325">
                  <c:v>7.7990000000000004E-4</c:v>
                </c:pt>
                <c:pt idx="326">
                  <c:v>4.6559999999999997E-2</c:v>
                </c:pt>
                <c:pt idx="327">
                  <c:v>5.1330000000000004E-3</c:v>
                </c:pt>
                <c:pt idx="328">
                  <c:v>8.0469999999999999E-4</c:v>
                </c:pt>
                <c:pt idx="329">
                  <c:v>8.1320000000000003E-4</c:v>
                </c:pt>
                <c:pt idx="330">
                  <c:v>8.2189999999999997E-4</c:v>
                </c:pt>
                <c:pt idx="331">
                  <c:v>1.5E-3</c:v>
                </c:pt>
                <c:pt idx="332">
                  <c:v>8.3980000000000003E-4</c:v>
                </c:pt>
                <c:pt idx="333">
                  <c:v>8.4889999999999998E-4</c:v>
                </c:pt>
                <c:pt idx="334">
                  <c:v>8.5829999999999999E-4</c:v>
                </c:pt>
                <c:pt idx="335">
                  <c:v>8.6779999999999995E-4</c:v>
                </c:pt>
                <c:pt idx="336">
                  <c:v>8.7750000000000002E-4</c:v>
                </c:pt>
                <c:pt idx="337">
                  <c:v>5.5420000000000001E-3</c:v>
                </c:pt>
                <c:pt idx="338">
                  <c:v>4.7840000000000001E-2</c:v>
                </c:pt>
                <c:pt idx="339">
                  <c:v>9.079E-4</c:v>
                </c:pt>
                <c:pt idx="340">
                  <c:v>1.6100000000000001E-3</c:v>
                </c:pt>
                <c:pt idx="341">
                  <c:v>9.2909999999999998E-4</c:v>
                </c:pt>
                <c:pt idx="342">
                  <c:v>9.3990000000000002E-4</c:v>
                </c:pt>
                <c:pt idx="343">
                  <c:v>1.7520000000000001E-2</c:v>
                </c:pt>
                <c:pt idx="344">
                  <c:v>1.0500000000000001E-2</c:v>
                </c:pt>
                <c:pt idx="345">
                  <c:v>9.7380000000000003E-4</c:v>
                </c:pt>
                <c:pt idx="346">
                  <c:v>1.9610000000000001E-3</c:v>
                </c:pt>
                <c:pt idx="347">
                  <c:v>1.5879999999999998E-2</c:v>
                </c:pt>
                <c:pt idx="348">
                  <c:v>1.01E-3</c:v>
                </c:pt>
                <c:pt idx="349">
                  <c:v>1.376E-2</c:v>
                </c:pt>
                <c:pt idx="350">
                  <c:v>1.0349999999999999E-3</c:v>
                </c:pt>
                <c:pt idx="351">
                  <c:v>3.4349999999999999E-2</c:v>
                </c:pt>
                <c:pt idx="352">
                  <c:v>1.8890000000000001E-2</c:v>
                </c:pt>
                <c:pt idx="353">
                  <c:v>1.0740000000000001E-3</c:v>
                </c:pt>
                <c:pt idx="354">
                  <c:v>1.088E-3</c:v>
                </c:pt>
                <c:pt idx="355">
                  <c:v>3.3489999999999999E-2</c:v>
                </c:pt>
                <c:pt idx="356">
                  <c:v>1.6389999999999998E-2</c:v>
                </c:pt>
                <c:pt idx="357">
                  <c:v>1.1310000000000001E-3</c:v>
                </c:pt>
                <c:pt idx="358">
                  <c:v>1.145E-3</c:v>
                </c:pt>
                <c:pt idx="359">
                  <c:v>5.5129999999999998E-2</c:v>
                </c:pt>
                <c:pt idx="360">
                  <c:v>1.176E-3</c:v>
                </c:pt>
                <c:pt idx="361">
                  <c:v>1.1919999999999999E-3</c:v>
                </c:pt>
                <c:pt idx="362">
                  <c:v>1.2080000000000001E-3</c:v>
                </c:pt>
                <c:pt idx="363">
                  <c:v>1.224E-3</c:v>
                </c:pt>
                <c:pt idx="364">
                  <c:v>1.2409999999999999E-3</c:v>
                </c:pt>
                <c:pt idx="365">
                  <c:v>1.6219999999999998E-2</c:v>
                </c:pt>
                <c:pt idx="366">
                  <c:v>1.2750000000000001E-3</c:v>
                </c:pt>
                <c:pt idx="367">
                  <c:v>1.2930000000000001E-3</c:v>
                </c:pt>
                <c:pt idx="368">
                  <c:v>1.3110000000000001E-3</c:v>
                </c:pt>
                <c:pt idx="369">
                  <c:v>1.3290000000000001E-3</c:v>
                </c:pt>
                <c:pt idx="370">
                  <c:v>5.483E-3</c:v>
                </c:pt>
                <c:pt idx="371">
                  <c:v>1.3669999999999999E-3</c:v>
                </c:pt>
                <c:pt idx="372">
                  <c:v>1.387E-3</c:v>
                </c:pt>
                <c:pt idx="373">
                  <c:v>6.2830000000000004E-3</c:v>
                </c:pt>
                <c:pt idx="374">
                  <c:v>1.4270000000000001E-3</c:v>
                </c:pt>
                <c:pt idx="375">
                  <c:v>7.8909999999999994E-2</c:v>
                </c:pt>
                <c:pt idx="376">
                  <c:v>2.4290000000000002E-3</c:v>
                </c:pt>
                <c:pt idx="377">
                  <c:v>1.6219999999999998E-2</c:v>
                </c:pt>
                <c:pt idx="378">
                  <c:v>1.6310000000000002E-2</c:v>
                </c:pt>
                <c:pt idx="379">
                  <c:v>1.534E-3</c:v>
                </c:pt>
                <c:pt idx="380">
                  <c:v>1.9179999999999999E-2</c:v>
                </c:pt>
                <c:pt idx="381">
                  <c:v>1.5809999999999999E-3</c:v>
                </c:pt>
                <c:pt idx="382">
                  <c:v>8.0930000000000002E-2</c:v>
                </c:pt>
                <c:pt idx="383">
                  <c:v>1.629E-3</c:v>
                </c:pt>
                <c:pt idx="384">
                  <c:v>1.6540000000000001E-3</c:v>
                </c:pt>
                <c:pt idx="385">
                  <c:v>7.1720000000000004E-3</c:v>
                </c:pt>
                <c:pt idx="386">
                  <c:v>1.7049999999999999E-3</c:v>
                </c:pt>
                <c:pt idx="387">
                  <c:v>1.7309999999999999E-3</c:v>
                </c:pt>
                <c:pt idx="388">
                  <c:v>1.758E-3</c:v>
                </c:pt>
                <c:pt idx="389">
                  <c:v>5.973E-3</c:v>
                </c:pt>
                <c:pt idx="390">
                  <c:v>1.8129999999999999E-3</c:v>
                </c:pt>
                <c:pt idx="391">
                  <c:v>1.8420000000000001E-3</c:v>
                </c:pt>
                <c:pt idx="392">
                  <c:v>1.8710000000000001E-3</c:v>
                </c:pt>
                <c:pt idx="393">
                  <c:v>1.9E-3</c:v>
                </c:pt>
                <c:pt idx="394">
                  <c:v>1.931E-3</c:v>
                </c:pt>
                <c:pt idx="395">
                  <c:v>1.9620000000000002E-3</c:v>
                </c:pt>
                <c:pt idx="396">
                  <c:v>2.4840000000000001E-3</c:v>
                </c:pt>
                <c:pt idx="397">
                  <c:v>5.7039999999999999E-3</c:v>
                </c:pt>
                <c:pt idx="398">
                  <c:v>8.1979999999999997E-2</c:v>
                </c:pt>
                <c:pt idx="399">
                  <c:v>2.0920000000000001E-3</c:v>
                </c:pt>
                <c:pt idx="400">
                  <c:v>2.1259999999999999E-3</c:v>
                </c:pt>
                <c:pt idx="401">
                  <c:v>2.1610000000000002E-3</c:v>
                </c:pt>
                <c:pt idx="402">
                  <c:v>2.898E-3</c:v>
                </c:pt>
                <c:pt idx="403">
                  <c:v>2.232E-3</c:v>
                </c:pt>
                <c:pt idx="404">
                  <c:v>0.1104</c:v>
                </c:pt>
                <c:pt idx="405">
                  <c:v>2.1870000000000001E-2</c:v>
                </c:pt>
                <c:pt idx="406">
                  <c:v>0.1168</c:v>
                </c:pt>
                <c:pt idx="407">
                  <c:v>0.186</c:v>
                </c:pt>
                <c:pt idx="408">
                  <c:v>0.10390000000000001</c:v>
                </c:pt>
                <c:pt idx="409">
                  <c:v>2.467E-3</c:v>
                </c:pt>
                <c:pt idx="410">
                  <c:v>5.5E-2</c:v>
                </c:pt>
                <c:pt idx="411">
                  <c:v>5.0350000000000004E-3</c:v>
                </c:pt>
                <c:pt idx="412">
                  <c:v>7.2580000000000006E-2</c:v>
                </c:pt>
                <c:pt idx="413">
                  <c:v>2.6389999999999999E-3</c:v>
                </c:pt>
                <c:pt idx="414">
                  <c:v>2.0959999999999999E-2</c:v>
                </c:pt>
                <c:pt idx="415">
                  <c:v>2.7299999999999998E-3</c:v>
                </c:pt>
                <c:pt idx="416">
                  <c:v>5.7780000000000001E-3</c:v>
                </c:pt>
                <c:pt idx="417">
                  <c:v>0.1216</c:v>
                </c:pt>
                <c:pt idx="418">
                  <c:v>4.7980000000000002E-3</c:v>
                </c:pt>
                <c:pt idx="419">
                  <c:v>2.9260000000000002E-3</c:v>
                </c:pt>
                <c:pt idx="420">
                  <c:v>2.983E-3</c:v>
                </c:pt>
                <c:pt idx="421">
                  <c:v>3.029E-3</c:v>
                </c:pt>
                <c:pt idx="422">
                  <c:v>1.7090000000000001E-2</c:v>
                </c:pt>
                <c:pt idx="423">
                  <c:v>1.157E-2</c:v>
                </c:pt>
                <c:pt idx="424">
                  <c:v>3.192E-3</c:v>
                </c:pt>
                <c:pt idx="425">
                  <c:v>4.9890000000000004E-3</c:v>
                </c:pt>
                <c:pt idx="426">
                  <c:v>3.3059999999999999E-3</c:v>
                </c:pt>
                <c:pt idx="427">
                  <c:v>3.3649999999999999E-3</c:v>
                </c:pt>
                <c:pt idx="428">
                  <c:v>2.6599999999999999E-2</c:v>
                </c:pt>
                <c:pt idx="429">
                  <c:v>2.767E-2</c:v>
                </c:pt>
                <c:pt idx="430">
                  <c:v>3.1539999999999999E-2</c:v>
                </c:pt>
                <c:pt idx="431">
                  <c:v>4.6850000000000003E-2</c:v>
                </c:pt>
                <c:pt idx="432">
                  <c:v>0.25030000000000002</c:v>
                </c:pt>
                <c:pt idx="433">
                  <c:v>3.7450000000000001E-3</c:v>
                </c:pt>
                <c:pt idx="434">
                  <c:v>3.8119999999999999E-3</c:v>
                </c:pt>
                <c:pt idx="435">
                  <c:v>4.0140000000000002E-3</c:v>
                </c:pt>
                <c:pt idx="436">
                  <c:v>4.2339999999999999E-3</c:v>
                </c:pt>
                <c:pt idx="437">
                  <c:v>4.7060000000000001E-3</c:v>
                </c:pt>
                <c:pt idx="438">
                  <c:v>4.0959999999999998E-3</c:v>
                </c:pt>
                <c:pt idx="439">
                  <c:v>4.1720000000000004E-3</c:v>
                </c:pt>
                <c:pt idx="440">
                  <c:v>4.248E-3</c:v>
                </c:pt>
                <c:pt idx="441">
                  <c:v>2.2800000000000001E-2</c:v>
                </c:pt>
                <c:pt idx="442">
                  <c:v>4.4060000000000002E-3</c:v>
                </c:pt>
                <c:pt idx="443">
                  <c:v>4.9389999999999998E-3</c:v>
                </c:pt>
                <c:pt idx="444">
                  <c:v>4.5700000000000003E-3</c:v>
                </c:pt>
                <c:pt idx="445">
                  <c:v>4.6540000000000002E-3</c:v>
                </c:pt>
                <c:pt idx="446">
                  <c:v>4.823E-3</c:v>
                </c:pt>
                <c:pt idx="447">
                  <c:v>4.8269999999999997E-3</c:v>
                </c:pt>
                <c:pt idx="448">
                  <c:v>4.9160000000000002E-3</c:v>
                </c:pt>
                <c:pt idx="449">
                  <c:v>0.03</c:v>
                </c:pt>
                <c:pt idx="450">
                  <c:v>3.1060000000000001E-2</c:v>
                </c:pt>
                <c:pt idx="451">
                  <c:v>3.5680000000000003E-2</c:v>
                </c:pt>
                <c:pt idx="452">
                  <c:v>5.4420000000000003E-2</c:v>
                </c:pt>
                <c:pt idx="453">
                  <c:v>0.1137</c:v>
                </c:pt>
                <c:pt idx="454">
                  <c:v>5.6779999999999999E-3</c:v>
                </c:pt>
                <c:pt idx="455">
                  <c:v>5.777E-3</c:v>
                </c:pt>
                <c:pt idx="456">
                  <c:v>0.38840000000000002</c:v>
                </c:pt>
                <c:pt idx="457">
                  <c:v>0.1255</c:v>
                </c:pt>
                <c:pt idx="458">
                  <c:v>3.065E-2</c:v>
                </c:pt>
                <c:pt idx="459">
                  <c:v>1.7129999999999999E-2</c:v>
                </c:pt>
                <c:pt idx="460">
                  <c:v>6.2490000000000002E-3</c:v>
                </c:pt>
                <c:pt idx="461">
                  <c:v>0.13220000000000001</c:v>
                </c:pt>
                <c:pt idx="462">
                  <c:v>0.34</c:v>
                </c:pt>
                <c:pt idx="463">
                  <c:v>6.4939999999999998E-3</c:v>
                </c:pt>
                <c:pt idx="464">
                  <c:v>6.6169999999999996E-3</c:v>
                </c:pt>
                <c:pt idx="465">
                  <c:v>0.37990000000000002</c:v>
                </c:pt>
                <c:pt idx="466">
                  <c:v>6.8700000000000002E-3</c:v>
                </c:pt>
                <c:pt idx="467">
                  <c:v>1.7510000000000001E-2</c:v>
                </c:pt>
                <c:pt idx="468">
                  <c:v>7.1310000000000002E-3</c:v>
                </c:pt>
                <c:pt idx="469">
                  <c:v>5.4559999999999997E-2</c:v>
                </c:pt>
                <c:pt idx="470">
                  <c:v>3.6999999999999998E-2</c:v>
                </c:pt>
                <c:pt idx="471">
                  <c:v>6.0850000000000001E-2</c:v>
                </c:pt>
                <c:pt idx="472">
                  <c:v>0.13539999999999999</c:v>
                </c:pt>
                <c:pt idx="473">
                  <c:v>7.8320000000000004E-3</c:v>
                </c:pt>
                <c:pt idx="474">
                  <c:v>7.9810000000000002E-3</c:v>
                </c:pt>
                <c:pt idx="475">
                  <c:v>8.1329999999999996E-3</c:v>
                </c:pt>
                <c:pt idx="476">
                  <c:v>2.017E-2</c:v>
                </c:pt>
                <c:pt idx="477">
                  <c:v>0.27410000000000001</c:v>
                </c:pt>
                <c:pt idx="478">
                  <c:v>0.1449</c:v>
                </c:pt>
                <c:pt idx="479">
                  <c:v>8.7690000000000008E-3</c:v>
                </c:pt>
                <c:pt idx="480">
                  <c:v>8.9359999999999995E-3</c:v>
                </c:pt>
                <c:pt idx="481">
                  <c:v>9.1170000000000001E-3</c:v>
                </c:pt>
                <c:pt idx="482">
                  <c:v>9.2770000000000005E-3</c:v>
                </c:pt>
                <c:pt idx="483">
                  <c:v>2.2749999999999999E-2</c:v>
                </c:pt>
                <c:pt idx="484">
                  <c:v>9.7109999999999991E-3</c:v>
                </c:pt>
                <c:pt idx="485">
                  <c:v>9.8239999999999994E-3</c:v>
                </c:pt>
                <c:pt idx="486">
                  <c:v>2.8080000000000001E-2</c:v>
                </c:pt>
                <c:pt idx="487">
                  <c:v>2.9069999999999999E-2</c:v>
                </c:pt>
                <c:pt idx="488">
                  <c:v>8.7900000000000006E-2</c:v>
                </c:pt>
                <c:pt idx="489">
                  <c:v>0.15459999999999999</c:v>
                </c:pt>
                <c:pt idx="490">
                  <c:v>1.0789999999999999E-2</c:v>
                </c:pt>
                <c:pt idx="491">
                  <c:v>1.099E-2</c:v>
                </c:pt>
                <c:pt idx="492">
                  <c:v>2.3009999999999999E-2</c:v>
                </c:pt>
                <c:pt idx="493">
                  <c:v>0.1875</c:v>
                </c:pt>
                <c:pt idx="494">
                  <c:v>1.163E-2</c:v>
                </c:pt>
                <c:pt idx="495">
                  <c:v>3.5970000000000002E-2</c:v>
                </c:pt>
                <c:pt idx="496">
                  <c:v>0.33660000000000001</c:v>
                </c:pt>
                <c:pt idx="497">
                  <c:v>1.231E-2</c:v>
                </c:pt>
                <c:pt idx="498">
                  <c:v>0.33379999999999999</c:v>
                </c:pt>
                <c:pt idx="499">
                  <c:v>1.2789999999999999E-2</c:v>
                </c:pt>
                <c:pt idx="500">
                  <c:v>1.303E-2</c:v>
                </c:pt>
                <c:pt idx="501">
                  <c:v>0.48280000000000001</c:v>
                </c:pt>
                <c:pt idx="502">
                  <c:v>2.547E-2</c:v>
                </c:pt>
                <c:pt idx="503">
                  <c:v>0.1075</c:v>
                </c:pt>
                <c:pt idx="504">
                  <c:v>7.528E-2</c:v>
                </c:pt>
                <c:pt idx="505">
                  <c:v>0.1701</c:v>
                </c:pt>
                <c:pt idx="506">
                  <c:v>0.2051</c:v>
                </c:pt>
                <c:pt idx="507">
                  <c:v>2.5610000000000001E-2</c:v>
                </c:pt>
                <c:pt idx="508">
                  <c:v>9.9220000000000003E-2</c:v>
                </c:pt>
                <c:pt idx="509">
                  <c:v>1.542E-2</c:v>
                </c:pt>
                <c:pt idx="510">
                  <c:v>0.70330000000000004</c:v>
                </c:pt>
                <c:pt idx="511">
                  <c:v>1.601E-2</c:v>
                </c:pt>
                <c:pt idx="512">
                  <c:v>1.6310000000000002E-2</c:v>
                </c:pt>
                <c:pt idx="513">
                  <c:v>0.4007</c:v>
                </c:pt>
                <c:pt idx="514">
                  <c:v>1.6930000000000001E-2</c:v>
                </c:pt>
                <c:pt idx="515">
                  <c:v>1.7250000000000001E-2</c:v>
                </c:pt>
                <c:pt idx="516">
                  <c:v>1.7569999999999999E-2</c:v>
                </c:pt>
                <c:pt idx="517">
                  <c:v>2.4670000000000001E-2</c:v>
                </c:pt>
                <c:pt idx="518">
                  <c:v>3.0779999999999998E-2</c:v>
                </c:pt>
                <c:pt idx="519">
                  <c:v>5.0770000000000003E-2</c:v>
                </c:pt>
                <c:pt idx="520">
                  <c:v>0.17899999999999999</c:v>
                </c:pt>
                <c:pt idx="521">
                  <c:v>4.5749999999999999E-2</c:v>
                </c:pt>
                <c:pt idx="522">
                  <c:v>1.9640000000000001E-2</c:v>
                </c:pt>
                <c:pt idx="523">
                  <c:v>2.001E-2</c:v>
                </c:pt>
                <c:pt idx="524">
                  <c:v>0.2324</c:v>
                </c:pt>
                <c:pt idx="525">
                  <c:v>2.0760000000000001E-2</c:v>
                </c:pt>
                <c:pt idx="526">
                  <c:v>6.019E-2</c:v>
                </c:pt>
                <c:pt idx="527">
                  <c:v>2.154E-2</c:v>
                </c:pt>
                <c:pt idx="528">
                  <c:v>2.1940000000000001E-2</c:v>
                </c:pt>
                <c:pt idx="529">
                  <c:v>0.89159999999999995</c:v>
                </c:pt>
                <c:pt idx="530">
                  <c:v>2.2759999999999999E-2</c:v>
                </c:pt>
                <c:pt idx="531">
                  <c:v>2.6710000000000001E-2</c:v>
                </c:pt>
                <c:pt idx="532">
                  <c:v>4.5960000000000001E-2</c:v>
                </c:pt>
                <c:pt idx="533">
                  <c:v>2.4060000000000002E-2</c:v>
                </c:pt>
                <c:pt idx="534">
                  <c:v>0.35870000000000002</c:v>
                </c:pt>
                <c:pt idx="535">
                  <c:v>2.495E-2</c:v>
                </c:pt>
                <c:pt idx="536">
                  <c:v>2.5409999999999999E-2</c:v>
                </c:pt>
                <c:pt idx="537">
                  <c:v>0.51639999999999997</c:v>
                </c:pt>
                <c:pt idx="538">
                  <c:v>2.6370000000000001E-2</c:v>
                </c:pt>
                <c:pt idx="539">
                  <c:v>2.683E-2</c:v>
                </c:pt>
                <c:pt idx="540">
                  <c:v>2.7320000000000001E-2</c:v>
                </c:pt>
                <c:pt idx="541">
                  <c:v>2.7820000000000001E-2</c:v>
                </c:pt>
                <c:pt idx="542">
                  <c:v>3.8739999999999997E-2</c:v>
                </c:pt>
                <c:pt idx="543">
                  <c:v>0.2069</c:v>
                </c:pt>
                <c:pt idx="544">
                  <c:v>0.52800000000000002</c:v>
                </c:pt>
                <c:pt idx="545">
                  <c:v>3.8289999999999998E-2</c:v>
                </c:pt>
                <c:pt idx="546">
                  <c:v>1.111</c:v>
                </c:pt>
                <c:pt idx="547">
                  <c:v>0.1661</c:v>
                </c:pt>
                <c:pt idx="548">
                  <c:v>3.1570000000000001E-2</c:v>
                </c:pt>
                <c:pt idx="549">
                  <c:v>3.2129999999999999E-2</c:v>
                </c:pt>
                <c:pt idx="550">
                  <c:v>3.2710000000000003E-2</c:v>
                </c:pt>
                <c:pt idx="551">
                  <c:v>0.23089999999999999</c:v>
                </c:pt>
                <c:pt idx="552">
                  <c:v>4.181E-2</c:v>
                </c:pt>
                <c:pt idx="553">
                  <c:v>3.4549999999999997E-2</c:v>
                </c:pt>
                <c:pt idx="554">
                  <c:v>3.5130000000000002E-2</c:v>
                </c:pt>
                <c:pt idx="555">
                  <c:v>3.576E-2</c:v>
                </c:pt>
                <c:pt idx="556">
                  <c:v>0.54659999999999997</c:v>
                </c:pt>
                <c:pt idx="557">
                  <c:v>4.0349999999999997E-2</c:v>
                </c:pt>
                <c:pt idx="558">
                  <c:v>0.57379999999999998</c:v>
                </c:pt>
                <c:pt idx="559">
                  <c:v>0.1346</c:v>
                </c:pt>
                <c:pt idx="560">
                  <c:v>3.9059999999999997E-2</c:v>
                </c:pt>
                <c:pt idx="561">
                  <c:v>3.9739999999999998E-2</c:v>
                </c:pt>
                <c:pt idx="562">
                  <c:v>4.0439999999999997E-2</c:v>
                </c:pt>
                <c:pt idx="563">
                  <c:v>0.22489999999999999</c:v>
                </c:pt>
                <c:pt idx="564">
                  <c:v>4.1880000000000001E-2</c:v>
                </c:pt>
                <c:pt idx="565">
                  <c:v>4.2619999999999998E-2</c:v>
                </c:pt>
                <c:pt idx="566">
                  <c:v>4.3490000000000001E-2</c:v>
                </c:pt>
                <c:pt idx="567">
                  <c:v>4.4510000000000001E-2</c:v>
                </c:pt>
                <c:pt idx="568">
                  <c:v>0.71540000000000004</c:v>
                </c:pt>
                <c:pt idx="569">
                  <c:v>4.7219999999999998E-2</c:v>
                </c:pt>
                <c:pt idx="570">
                  <c:v>9.8790000000000003E-2</c:v>
                </c:pt>
                <c:pt idx="571">
                  <c:v>0.60160000000000002</c:v>
                </c:pt>
                <c:pt idx="572">
                  <c:v>4.8099999999999997E-2</c:v>
                </c:pt>
                <c:pt idx="573">
                  <c:v>5.092E-2</c:v>
                </c:pt>
                <c:pt idx="574">
                  <c:v>0.1666</c:v>
                </c:pt>
                <c:pt idx="575">
                  <c:v>0.21390000000000001</c:v>
                </c:pt>
                <c:pt idx="576">
                  <c:v>5.4859999999999999E-2</c:v>
                </c:pt>
                <c:pt idx="577">
                  <c:v>1.5660000000000001</c:v>
                </c:pt>
                <c:pt idx="578">
                  <c:v>0.61770000000000003</c:v>
                </c:pt>
                <c:pt idx="579">
                  <c:v>0.59799999999999998</c:v>
                </c:pt>
                <c:pt idx="580">
                  <c:v>5.5149999999999998E-2</c:v>
                </c:pt>
                <c:pt idx="581">
                  <c:v>7.4480000000000005E-2</c:v>
                </c:pt>
                <c:pt idx="582">
                  <c:v>5.7000000000000002E-2</c:v>
                </c:pt>
                <c:pt idx="583">
                  <c:v>0.61909999999999998</c:v>
                </c:pt>
                <c:pt idx="584">
                  <c:v>5.9029999999999999E-2</c:v>
                </c:pt>
                <c:pt idx="585">
                  <c:v>5.9909999999999998E-2</c:v>
                </c:pt>
                <c:pt idx="586">
                  <c:v>8.115E-2</c:v>
                </c:pt>
                <c:pt idx="587">
                  <c:v>6.1940000000000002E-2</c:v>
                </c:pt>
                <c:pt idx="588">
                  <c:v>0.13389999999999999</c:v>
                </c:pt>
                <c:pt idx="589">
                  <c:v>6.4030000000000004E-2</c:v>
                </c:pt>
                <c:pt idx="590">
                  <c:v>6.5280000000000005E-2</c:v>
                </c:pt>
                <c:pt idx="591">
                  <c:v>7.0470000000000005E-2</c:v>
                </c:pt>
                <c:pt idx="592">
                  <c:v>6.7269999999999996E-2</c:v>
                </c:pt>
                <c:pt idx="593">
                  <c:v>6.837E-2</c:v>
                </c:pt>
                <c:pt idx="594">
                  <c:v>0.59530000000000005</c:v>
                </c:pt>
                <c:pt idx="595">
                  <c:v>0.89510000000000001</c:v>
                </c:pt>
                <c:pt idx="596">
                  <c:v>0.15989999999999999</c:v>
                </c:pt>
                <c:pt idx="597">
                  <c:v>7.4209999999999998E-2</c:v>
                </c:pt>
                <c:pt idx="598">
                  <c:v>7.4149999999999994E-2</c:v>
                </c:pt>
                <c:pt idx="599">
                  <c:v>7.5399999999999995E-2</c:v>
                </c:pt>
                <c:pt idx="600">
                  <c:v>0.64439999999999997</c:v>
                </c:pt>
                <c:pt idx="601">
                  <c:v>7.9020000000000007E-2</c:v>
                </c:pt>
                <c:pt idx="602">
                  <c:v>7.9039999999999999E-2</c:v>
                </c:pt>
                <c:pt idx="603">
                  <c:v>8.0310000000000006E-2</c:v>
                </c:pt>
                <c:pt idx="604">
                  <c:v>2.012</c:v>
                </c:pt>
                <c:pt idx="605">
                  <c:v>0.53259999999999996</c:v>
                </c:pt>
                <c:pt idx="606">
                  <c:v>8.4190000000000001E-2</c:v>
                </c:pt>
                <c:pt idx="607">
                  <c:v>8.5519999999999999E-2</c:v>
                </c:pt>
                <c:pt idx="608">
                  <c:v>8.6849999999999997E-2</c:v>
                </c:pt>
                <c:pt idx="609">
                  <c:v>8.8239999999999999E-2</c:v>
                </c:pt>
                <c:pt idx="610">
                  <c:v>8.9959999999999998E-2</c:v>
                </c:pt>
                <c:pt idx="611">
                  <c:v>9.1039999999999996E-2</c:v>
                </c:pt>
                <c:pt idx="612">
                  <c:v>0.1091</c:v>
                </c:pt>
                <c:pt idx="613">
                  <c:v>9.3880000000000005E-2</c:v>
                </c:pt>
                <c:pt idx="614">
                  <c:v>9.5329999999999998E-2</c:v>
                </c:pt>
                <c:pt idx="615">
                  <c:v>0.1179</c:v>
                </c:pt>
                <c:pt idx="616">
                  <c:v>0.39660000000000001</c:v>
                </c:pt>
                <c:pt idx="617">
                  <c:v>0.22359999999999999</c:v>
                </c:pt>
                <c:pt idx="618">
                  <c:v>1.0109999999999999</c:v>
                </c:pt>
                <c:pt idx="619">
                  <c:v>0.5262</c:v>
                </c:pt>
                <c:pt idx="620">
                  <c:v>0.10440000000000001</c:v>
                </c:pt>
                <c:pt idx="621">
                  <c:v>0.106</c:v>
                </c:pt>
                <c:pt idx="622">
                  <c:v>0.1076</c:v>
                </c:pt>
                <c:pt idx="623">
                  <c:v>0.10920000000000001</c:v>
                </c:pt>
                <c:pt idx="624">
                  <c:v>0.11609999999999999</c:v>
                </c:pt>
                <c:pt idx="625">
                  <c:v>0.20849999999999999</c:v>
                </c:pt>
                <c:pt idx="626">
                  <c:v>0.1143</c:v>
                </c:pt>
                <c:pt idx="627">
                  <c:v>2.367</c:v>
                </c:pt>
                <c:pt idx="628">
                  <c:v>0.1177</c:v>
                </c:pt>
                <c:pt idx="629">
                  <c:v>0.1192</c:v>
                </c:pt>
                <c:pt idx="630">
                  <c:v>0.121</c:v>
                </c:pt>
                <c:pt idx="631">
                  <c:v>0.1227</c:v>
                </c:pt>
                <c:pt idx="632">
                  <c:v>0.12540000000000001</c:v>
                </c:pt>
                <c:pt idx="633">
                  <c:v>0.1265</c:v>
                </c:pt>
                <c:pt idx="634">
                  <c:v>0.12809999999999999</c:v>
                </c:pt>
                <c:pt idx="635">
                  <c:v>0.153</c:v>
                </c:pt>
                <c:pt idx="636">
                  <c:v>0.14349999999999999</c:v>
                </c:pt>
                <c:pt idx="637">
                  <c:v>0.37009999999999998</c:v>
                </c:pt>
                <c:pt idx="638">
                  <c:v>0.14269999999999999</c:v>
                </c:pt>
                <c:pt idx="639">
                  <c:v>1.024</c:v>
                </c:pt>
                <c:pt idx="640">
                  <c:v>0.1394</c:v>
                </c:pt>
                <c:pt idx="641">
                  <c:v>0.36470000000000002</c:v>
                </c:pt>
                <c:pt idx="642">
                  <c:v>0.14330000000000001</c:v>
                </c:pt>
                <c:pt idx="643">
                  <c:v>0.14760000000000001</c:v>
                </c:pt>
                <c:pt idx="644">
                  <c:v>0.14729999999999999</c:v>
                </c:pt>
                <c:pt idx="645">
                  <c:v>0.1502</c:v>
                </c:pt>
                <c:pt idx="646">
                  <c:v>0.15140000000000001</c:v>
                </c:pt>
                <c:pt idx="647">
                  <c:v>0.1535</c:v>
                </c:pt>
                <c:pt idx="648">
                  <c:v>2.5819999999999999</c:v>
                </c:pt>
                <c:pt idx="649">
                  <c:v>0.15770000000000001</c:v>
                </c:pt>
                <c:pt idx="650">
                  <c:v>0.16</c:v>
                </c:pt>
                <c:pt idx="651">
                  <c:v>0.28970000000000001</c:v>
                </c:pt>
                <c:pt idx="652">
                  <c:v>0.16439999999999999</c:v>
                </c:pt>
                <c:pt idx="653">
                  <c:v>0.2344</c:v>
                </c:pt>
                <c:pt idx="654">
                  <c:v>0.16830000000000001</c:v>
                </c:pt>
                <c:pt idx="655">
                  <c:v>0.1706</c:v>
                </c:pt>
                <c:pt idx="656">
                  <c:v>0.17280000000000001</c:v>
                </c:pt>
                <c:pt idx="657">
                  <c:v>0.17510000000000001</c:v>
                </c:pt>
                <c:pt idx="658">
                  <c:v>0.91890000000000005</c:v>
                </c:pt>
                <c:pt idx="659">
                  <c:v>0.5343</c:v>
                </c:pt>
                <c:pt idx="660">
                  <c:v>0.182</c:v>
                </c:pt>
                <c:pt idx="661">
                  <c:v>0.19</c:v>
                </c:pt>
                <c:pt idx="662">
                  <c:v>0.1865</c:v>
                </c:pt>
                <c:pt idx="663">
                  <c:v>0.189</c:v>
                </c:pt>
                <c:pt idx="664">
                  <c:v>0.1913</c:v>
                </c:pt>
                <c:pt idx="665">
                  <c:v>0.2104</c:v>
                </c:pt>
                <c:pt idx="666">
                  <c:v>0.19600000000000001</c:v>
                </c:pt>
                <c:pt idx="667">
                  <c:v>2.6440000000000001</c:v>
                </c:pt>
                <c:pt idx="668">
                  <c:v>0.2009</c:v>
                </c:pt>
                <c:pt idx="669">
                  <c:v>0.20330000000000001</c:v>
                </c:pt>
                <c:pt idx="670">
                  <c:v>0.20580000000000001</c:v>
                </c:pt>
                <c:pt idx="671">
                  <c:v>0.20830000000000001</c:v>
                </c:pt>
                <c:pt idx="672">
                  <c:v>0.2107</c:v>
                </c:pt>
                <c:pt idx="673">
                  <c:v>0.2132</c:v>
                </c:pt>
                <c:pt idx="674">
                  <c:v>0.2157</c:v>
                </c:pt>
                <c:pt idx="675">
                  <c:v>0.21829999999999999</c:v>
                </c:pt>
                <c:pt idx="676">
                  <c:v>0.66769999999999996</c:v>
                </c:pt>
                <c:pt idx="677">
                  <c:v>0.22339999999999999</c:v>
                </c:pt>
                <c:pt idx="678">
                  <c:v>0.22869999999999999</c:v>
                </c:pt>
                <c:pt idx="679">
                  <c:v>0.2286</c:v>
                </c:pt>
                <c:pt idx="680">
                  <c:v>0.23119999999999999</c:v>
                </c:pt>
                <c:pt idx="681">
                  <c:v>0.23400000000000001</c:v>
                </c:pt>
                <c:pt idx="682">
                  <c:v>0.23649999999999999</c:v>
                </c:pt>
                <c:pt idx="683">
                  <c:v>0.23910000000000001</c:v>
                </c:pt>
                <c:pt idx="684">
                  <c:v>0.24179999999999999</c:v>
                </c:pt>
                <c:pt idx="685">
                  <c:v>2.496</c:v>
                </c:pt>
                <c:pt idx="686">
                  <c:v>0.24709999999999999</c:v>
                </c:pt>
                <c:pt idx="687">
                  <c:v>0.24979999999999999</c:v>
                </c:pt>
                <c:pt idx="688">
                  <c:v>0.2525</c:v>
                </c:pt>
                <c:pt idx="689">
                  <c:v>0.25519999999999998</c:v>
                </c:pt>
                <c:pt idx="690">
                  <c:v>0.25800000000000001</c:v>
                </c:pt>
                <c:pt idx="691">
                  <c:v>0.26090000000000002</c:v>
                </c:pt>
                <c:pt idx="692">
                  <c:v>0.42580000000000001</c:v>
                </c:pt>
                <c:pt idx="693">
                  <c:v>0.26629999999999998</c:v>
                </c:pt>
                <c:pt idx="694">
                  <c:v>0.26910000000000001</c:v>
                </c:pt>
                <c:pt idx="695">
                  <c:v>0.2918</c:v>
                </c:pt>
                <c:pt idx="696">
                  <c:v>0.27589999999999998</c:v>
                </c:pt>
                <c:pt idx="697">
                  <c:v>0.27750000000000002</c:v>
                </c:pt>
                <c:pt idx="698">
                  <c:v>0.2802</c:v>
                </c:pt>
                <c:pt idx="699">
                  <c:v>0.28289999999999998</c:v>
                </c:pt>
                <c:pt idx="700">
                  <c:v>0.2858</c:v>
                </c:pt>
                <c:pt idx="701">
                  <c:v>2.0569999999999999</c:v>
                </c:pt>
                <c:pt idx="702">
                  <c:v>0.29149999999999998</c:v>
                </c:pt>
                <c:pt idx="703">
                  <c:v>0.2944</c:v>
                </c:pt>
                <c:pt idx="704">
                  <c:v>0.29730000000000001</c:v>
                </c:pt>
                <c:pt idx="705">
                  <c:v>0.30020000000000002</c:v>
                </c:pt>
                <c:pt idx="706">
                  <c:v>0.34300000000000003</c:v>
                </c:pt>
                <c:pt idx="707">
                  <c:v>0.30580000000000002</c:v>
                </c:pt>
                <c:pt idx="708">
                  <c:v>0.30869999999999997</c:v>
                </c:pt>
                <c:pt idx="709">
                  <c:v>0.3115</c:v>
                </c:pt>
                <c:pt idx="710">
                  <c:v>0.31440000000000001</c:v>
                </c:pt>
                <c:pt idx="711">
                  <c:v>0.31730000000000003</c:v>
                </c:pt>
                <c:pt idx="712">
                  <c:v>0.32029999999999997</c:v>
                </c:pt>
                <c:pt idx="713">
                  <c:v>0.3231</c:v>
                </c:pt>
                <c:pt idx="714">
                  <c:v>0.3261</c:v>
                </c:pt>
                <c:pt idx="715">
                  <c:v>1.3839999999999999</c:v>
                </c:pt>
                <c:pt idx="716">
                  <c:v>0.33189999999999997</c:v>
                </c:pt>
                <c:pt idx="717">
                  <c:v>0.33479999999999999</c:v>
                </c:pt>
                <c:pt idx="718">
                  <c:v>0.3377</c:v>
                </c:pt>
                <c:pt idx="719">
                  <c:v>0.34050000000000002</c:v>
                </c:pt>
                <c:pt idx="720">
                  <c:v>0.35099999999999998</c:v>
                </c:pt>
                <c:pt idx="721">
                  <c:v>0.38779999999999998</c:v>
                </c:pt>
                <c:pt idx="722">
                  <c:v>0.83120000000000005</c:v>
                </c:pt>
                <c:pt idx="723">
                  <c:v>0.35210000000000002</c:v>
                </c:pt>
                <c:pt idx="724">
                  <c:v>0.35510000000000003</c:v>
                </c:pt>
                <c:pt idx="725">
                  <c:v>0.35799999999999998</c:v>
                </c:pt>
                <c:pt idx="726">
                  <c:v>0.3609</c:v>
                </c:pt>
                <c:pt idx="727">
                  <c:v>0.36380000000000001</c:v>
                </c:pt>
                <c:pt idx="728">
                  <c:v>0.4491</c:v>
                </c:pt>
                <c:pt idx="729">
                  <c:v>0.71760000000000002</c:v>
                </c:pt>
                <c:pt idx="730">
                  <c:v>0.3725</c:v>
                </c:pt>
                <c:pt idx="731">
                  <c:v>0.37540000000000001</c:v>
                </c:pt>
                <c:pt idx="732">
                  <c:v>0.37819999999999998</c:v>
                </c:pt>
                <c:pt idx="733">
                  <c:v>0.51580000000000004</c:v>
                </c:pt>
                <c:pt idx="734">
                  <c:v>0.38450000000000001</c:v>
                </c:pt>
                <c:pt idx="735">
                  <c:v>0.38690000000000002</c:v>
                </c:pt>
                <c:pt idx="736">
                  <c:v>0.38979999999999998</c:v>
                </c:pt>
                <c:pt idx="737">
                  <c:v>0.39269999999999999</c:v>
                </c:pt>
                <c:pt idx="738">
                  <c:v>0.4204</c:v>
                </c:pt>
                <c:pt idx="739">
                  <c:v>0.45779999999999998</c:v>
                </c:pt>
                <c:pt idx="740">
                  <c:v>0.4012</c:v>
                </c:pt>
                <c:pt idx="741">
                  <c:v>0.40579999999999999</c:v>
                </c:pt>
                <c:pt idx="742">
                  <c:v>0.47160000000000002</c:v>
                </c:pt>
                <c:pt idx="743">
                  <c:v>0.40949999999999998</c:v>
                </c:pt>
                <c:pt idx="744">
                  <c:v>0.41220000000000001</c:v>
                </c:pt>
                <c:pt idx="745">
                  <c:v>0.41520000000000001</c:v>
                </c:pt>
                <c:pt idx="746">
                  <c:v>0.41930000000000001</c:v>
                </c:pt>
                <c:pt idx="747">
                  <c:v>0.42049999999999998</c:v>
                </c:pt>
                <c:pt idx="748">
                  <c:v>2.2879999999999998</c:v>
                </c:pt>
                <c:pt idx="749">
                  <c:v>0.4259</c:v>
                </c:pt>
                <c:pt idx="750">
                  <c:v>0.42849999999999999</c:v>
                </c:pt>
                <c:pt idx="751">
                  <c:v>0.43130000000000002</c:v>
                </c:pt>
                <c:pt idx="752">
                  <c:v>0.43359999999999999</c:v>
                </c:pt>
                <c:pt idx="753">
                  <c:v>0.43609999999999999</c:v>
                </c:pt>
                <c:pt idx="754">
                  <c:v>0.4476</c:v>
                </c:pt>
                <c:pt idx="755">
                  <c:v>0.441</c:v>
                </c:pt>
                <c:pt idx="756">
                  <c:v>0.44340000000000002</c:v>
                </c:pt>
                <c:pt idx="757">
                  <c:v>0.44569999999999999</c:v>
                </c:pt>
                <c:pt idx="758">
                  <c:v>0.44790000000000002</c:v>
                </c:pt>
                <c:pt idx="759">
                  <c:v>0.45019999999999999</c:v>
                </c:pt>
                <c:pt idx="760">
                  <c:v>0.45219999999999999</c:v>
                </c:pt>
                <c:pt idx="761">
                  <c:v>0.45429999999999998</c:v>
                </c:pt>
                <c:pt idx="762">
                  <c:v>0.45619999999999999</c:v>
                </c:pt>
                <c:pt idx="763">
                  <c:v>0.45810000000000001</c:v>
                </c:pt>
                <c:pt idx="764">
                  <c:v>4.7519999999999998</c:v>
                </c:pt>
                <c:pt idx="765">
                  <c:v>0.46260000000000001</c:v>
                </c:pt>
                <c:pt idx="766">
                  <c:v>0.4632</c:v>
                </c:pt>
                <c:pt idx="767">
                  <c:v>0.4647</c:v>
                </c:pt>
                <c:pt idx="768">
                  <c:v>0.46610000000000001</c:v>
                </c:pt>
                <c:pt idx="769">
                  <c:v>0.46729999999999999</c:v>
                </c:pt>
                <c:pt idx="770">
                  <c:v>0.46839999999999998</c:v>
                </c:pt>
                <c:pt idx="771">
                  <c:v>0.46949999999999997</c:v>
                </c:pt>
                <c:pt idx="772">
                  <c:v>0.47039999999999998</c:v>
                </c:pt>
                <c:pt idx="773">
                  <c:v>0.47120000000000001</c:v>
                </c:pt>
                <c:pt idx="774">
                  <c:v>0.48809999999999998</c:v>
                </c:pt>
                <c:pt idx="775">
                  <c:v>0.47260000000000002</c:v>
                </c:pt>
                <c:pt idx="776">
                  <c:v>0.4733</c:v>
                </c:pt>
                <c:pt idx="777">
                  <c:v>0.47370000000000001</c:v>
                </c:pt>
                <c:pt idx="778">
                  <c:v>0.47399999999999998</c:v>
                </c:pt>
                <c:pt idx="779">
                  <c:v>0.4743</c:v>
                </c:pt>
                <c:pt idx="780">
                  <c:v>0.47449999999999998</c:v>
                </c:pt>
                <c:pt idx="781">
                  <c:v>0.47449999999999998</c:v>
                </c:pt>
                <c:pt idx="782">
                  <c:v>0.47449999999999998</c:v>
                </c:pt>
                <c:pt idx="783">
                  <c:v>0.47449999999999998</c:v>
                </c:pt>
                <c:pt idx="784">
                  <c:v>0.47460000000000002</c:v>
                </c:pt>
                <c:pt idx="785">
                  <c:v>0.47410000000000002</c:v>
                </c:pt>
                <c:pt idx="786">
                  <c:v>0.47389999999999999</c:v>
                </c:pt>
                <c:pt idx="787">
                  <c:v>0.47349999999999998</c:v>
                </c:pt>
                <c:pt idx="788">
                  <c:v>2.63</c:v>
                </c:pt>
                <c:pt idx="789">
                  <c:v>0.47270000000000001</c:v>
                </c:pt>
                <c:pt idx="790">
                  <c:v>0.47220000000000001</c:v>
                </c:pt>
                <c:pt idx="791">
                  <c:v>0.50160000000000005</c:v>
                </c:pt>
                <c:pt idx="792">
                  <c:v>0.47120000000000001</c:v>
                </c:pt>
                <c:pt idx="793">
                  <c:v>0.47060000000000002</c:v>
                </c:pt>
                <c:pt idx="794">
                  <c:v>0.47020000000000001</c:v>
                </c:pt>
                <c:pt idx="795">
                  <c:v>0.49840000000000001</c:v>
                </c:pt>
                <c:pt idx="796">
                  <c:v>0.46870000000000001</c:v>
                </c:pt>
                <c:pt idx="797">
                  <c:v>0.46789999999999998</c:v>
                </c:pt>
                <c:pt idx="798">
                  <c:v>0.46710000000000002</c:v>
                </c:pt>
                <c:pt idx="799">
                  <c:v>0.46629999999999999</c:v>
                </c:pt>
                <c:pt idx="800">
                  <c:v>0.62</c:v>
                </c:pt>
                <c:pt idx="801">
                  <c:v>0.46450000000000002</c:v>
                </c:pt>
                <c:pt idx="802">
                  <c:v>0.46360000000000001</c:v>
                </c:pt>
                <c:pt idx="803">
                  <c:v>0.46279999999999999</c:v>
                </c:pt>
                <c:pt idx="804">
                  <c:v>0.67249999999999999</c:v>
                </c:pt>
                <c:pt idx="805">
                  <c:v>0.46100000000000002</c:v>
                </c:pt>
                <c:pt idx="806">
                  <c:v>0.46</c:v>
                </c:pt>
                <c:pt idx="807">
                  <c:v>0.45889999999999997</c:v>
                </c:pt>
                <c:pt idx="808">
                  <c:v>0.45789999999999997</c:v>
                </c:pt>
                <c:pt idx="809">
                  <c:v>0.45669999999999999</c:v>
                </c:pt>
                <c:pt idx="810">
                  <c:v>0.45550000000000002</c:v>
                </c:pt>
                <c:pt idx="811">
                  <c:v>0.45429999999999998</c:v>
                </c:pt>
                <c:pt idx="812">
                  <c:v>0.45300000000000001</c:v>
                </c:pt>
                <c:pt idx="813">
                  <c:v>0.45169999999999999</c:v>
                </c:pt>
                <c:pt idx="814">
                  <c:v>0.45179999999999998</c:v>
                </c:pt>
                <c:pt idx="815">
                  <c:v>0.44929999999999998</c:v>
                </c:pt>
                <c:pt idx="816">
                  <c:v>0.44800000000000001</c:v>
                </c:pt>
                <c:pt idx="817">
                  <c:v>0.44800000000000001</c:v>
                </c:pt>
                <c:pt idx="818">
                  <c:v>0.44579999999999997</c:v>
                </c:pt>
                <c:pt idx="819">
                  <c:v>0.44379999999999997</c:v>
                </c:pt>
                <c:pt idx="820">
                  <c:v>0.44230000000000003</c:v>
                </c:pt>
                <c:pt idx="821">
                  <c:v>0.44069999999999998</c:v>
                </c:pt>
                <c:pt idx="822">
                  <c:v>0.43909999999999999</c:v>
                </c:pt>
                <c:pt idx="823">
                  <c:v>0.4375</c:v>
                </c:pt>
                <c:pt idx="824">
                  <c:v>0.4748</c:v>
                </c:pt>
                <c:pt idx="825">
                  <c:v>0.43409999999999999</c:v>
                </c:pt>
                <c:pt idx="826">
                  <c:v>0.4325</c:v>
                </c:pt>
                <c:pt idx="827">
                  <c:v>0.43080000000000002</c:v>
                </c:pt>
                <c:pt idx="828">
                  <c:v>0.42909999999999998</c:v>
                </c:pt>
                <c:pt idx="829">
                  <c:v>0.42780000000000001</c:v>
                </c:pt>
                <c:pt idx="830">
                  <c:v>0.42549999999999999</c:v>
                </c:pt>
                <c:pt idx="831">
                  <c:v>0.42359999999999998</c:v>
                </c:pt>
                <c:pt idx="832">
                  <c:v>0.42180000000000001</c:v>
                </c:pt>
                <c:pt idx="833">
                  <c:v>0.41959999999999997</c:v>
                </c:pt>
                <c:pt idx="834">
                  <c:v>0.41760000000000003</c:v>
                </c:pt>
                <c:pt idx="835">
                  <c:v>0.41549999999999998</c:v>
                </c:pt>
                <c:pt idx="836">
                  <c:v>0.41539999999999999</c:v>
                </c:pt>
                <c:pt idx="837">
                  <c:v>0.41139999999999999</c:v>
                </c:pt>
                <c:pt idx="838">
                  <c:v>0.41760000000000003</c:v>
                </c:pt>
                <c:pt idx="839">
                  <c:v>0.4073</c:v>
                </c:pt>
                <c:pt idx="840">
                  <c:v>0.40689999999999998</c:v>
                </c:pt>
                <c:pt idx="841">
                  <c:v>0.40279999999999999</c:v>
                </c:pt>
                <c:pt idx="842">
                  <c:v>0.40079999999999999</c:v>
                </c:pt>
                <c:pt idx="843">
                  <c:v>0.3982</c:v>
                </c:pt>
                <c:pt idx="844">
                  <c:v>0.39579999999999999</c:v>
                </c:pt>
                <c:pt idx="845">
                  <c:v>0.39340000000000003</c:v>
                </c:pt>
                <c:pt idx="846">
                  <c:v>0.39100000000000001</c:v>
                </c:pt>
                <c:pt idx="847">
                  <c:v>0.38990000000000002</c:v>
                </c:pt>
                <c:pt idx="848">
                  <c:v>0.38600000000000001</c:v>
                </c:pt>
                <c:pt idx="849">
                  <c:v>0.3836</c:v>
                </c:pt>
                <c:pt idx="850">
                  <c:v>0.38129999999999997</c:v>
                </c:pt>
                <c:pt idx="851">
                  <c:v>0.3785</c:v>
                </c:pt>
                <c:pt idx="852">
                  <c:v>0.37590000000000001</c:v>
                </c:pt>
                <c:pt idx="853">
                  <c:v>0.37330000000000002</c:v>
                </c:pt>
                <c:pt idx="854">
                  <c:v>0.37069999999999997</c:v>
                </c:pt>
                <c:pt idx="855">
                  <c:v>0.36849999999999999</c:v>
                </c:pt>
                <c:pt idx="856">
                  <c:v>0.36530000000000001</c:v>
                </c:pt>
                <c:pt idx="857">
                  <c:v>0.36249999999999999</c:v>
                </c:pt>
                <c:pt idx="858">
                  <c:v>0.35970000000000002</c:v>
                </c:pt>
                <c:pt idx="859">
                  <c:v>0.35699999999999998</c:v>
                </c:pt>
                <c:pt idx="860">
                  <c:v>0.35420000000000001</c:v>
                </c:pt>
                <c:pt idx="861">
                  <c:v>0.35160000000000002</c:v>
                </c:pt>
                <c:pt idx="862">
                  <c:v>0.3488</c:v>
                </c:pt>
                <c:pt idx="863">
                  <c:v>0.34789999999999999</c:v>
                </c:pt>
                <c:pt idx="864">
                  <c:v>0.4763</c:v>
                </c:pt>
                <c:pt idx="865">
                  <c:v>0.3402</c:v>
                </c:pt>
                <c:pt idx="866">
                  <c:v>0.35980000000000001</c:v>
                </c:pt>
                <c:pt idx="867">
                  <c:v>0.3342</c:v>
                </c:pt>
                <c:pt idx="868">
                  <c:v>0.33119999999999999</c:v>
                </c:pt>
                <c:pt idx="869">
                  <c:v>0.32819999999999999</c:v>
                </c:pt>
                <c:pt idx="870">
                  <c:v>0.32529999999999998</c:v>
                </c:pt>
                <c:pt idx="871">
                  <c:v>0.32229999999999998</c:v>
                </c:pt>
                <c:pt idx="872">
                  <c:v>0.31940000000000002</c:v>
                </c:pt>
                <c:pt idx="873">
                  <c:v>0.31840000000000002</c:v>
                </c:pt>
                <c:pt idx="874">
                  <c:v>0.31340000000000001</c:v>
                </c:pt>
                <c:pt idx="875">
                  <c:v>0.31040000000000001</c:v>
                </c:pt>
                <c:pt idx="876">
                  <c:v>0.30740000000000001</c:v>
                </c:pt>
                <c:pt idx="877">
                  <c:v>0.3044</c:v>
                </c:pt>
                <c:pt idx="878">
                  <c:v>0.3014</c:v>
                </c:pt>
                <c:pt idx="879">
                  <c:v>0.29830000000000001</c:v>
                </c:pt>
                <c:pt idx="880">
                  <c:v>0.29520000000000002</c:v>
                </c:pt>
                <c:pt idx="881">
                  <c:v>0.29210000000000003</c:v>
                </c:pt>
                <c:pt idx="882">
                  <c:v>0.28910000000000002</c:v>
                </c:pt>
                <c:pt idx="883">
                  <c:v>0.2863</c:v>
                </c:pt>
                <c:pt idx="884">
                  <c:v>0.28310000000000002</c:v>
                </c:pt>
                <c:pt idx="885">
                  <c:v>0.28000000000000003</c:v>
                </c:pt>
                <c:pt idx="886">
                  <c:v>0.33779999999999999</c:v>
                </c:pt>
                <c:pt idx="887">
                  <c:v>0.27389999999999998</c:v>
                </c:pt>
                <c:pt idx="888">
                  <c:v>0.27089999999999997</c:v>
                </c:pt>
                <c:pt idx="889">
                  <c:v>0.26779999999999998</c:v>
                </c:pt>
                <c:pt idx="890">
                  <c:v>0.26469999999999999</c:v>
                </c:pt>
                <c:pt idx="891">
                  <c:v>0.26169999999999999</c:v>
                </c:pt>
                <c:pt idx="892">
                  <c:v>0.2586</c:v>
                </c:pt>
                <c:pt idx="893">
                  <c:v>0.25569999999999998</c:v>
                </c:pt>
                <c:pt idx="894">
                  <c:v>0.25340000000000001</c:v>
                </c:pt>
                <c:pt idx="895">
                  <c:v>0.2495</c:v>
                </c:pt>
                <c:pt idx="896">
                  <c:v>0.2477</c:v>
                </c:pt>
                <c:pt idx="897">
                  <c:v>0.24349999999999999</c:v>
                </c:pt>
                <c:pt idx="898">
                  <c:v>0.24049999999999999</c:v>
                </c:pt>
                <c:pt idx="899">
                  <c:v>0.23749999999999999</c:v>
                </c:pt>
                <c:pt idx="900">
                  <c:v>0.23449999999999999</c:v>
                </c:pt>
                <c:pt idx="901">
                  <c:v>0.23150000000000001</c:v>
                </c:pt>
                <c:pt idx="902">
                  <c:v>0.22850000000000001</c:v>
                </c:pt>
                <c:pt idx="903">
                  <c:v>0.22559999999999999</c:v>
                </c:pt>
                <c:pt idx="904">
                  <c:v>0.22259999999999999</c:v>
                </c:pt>
                <c:pt idx="905">
                  <c:v>0.2198</c:v>
                </c:pt>
                <c:pt idx="906">
                  <c:v>0.21679999999999999</c:v>
                </c:pt>
                <c:pt idx="907">
                  <c:v>0.21390000000000001</c:v>
                </c:pt>
                <c:pt idx="908">
                  <c:v>0.21099999999999999</c:v>
                </c:pt>
                <c:pt idx="909">
                  <c:v>0.20810000000000001</c:v>
                </c:pt>
                <c:pt idx="910">
                  <c:v>0.20530000000000001</c:v>
                </c:pt>
                <c:pt idx="911">
                  <c:v>0.2024</c:v>
                </c:pt>
                <c:pt idx="912">
                  <c:v>0.19969999999999999</c:v>
                </c:pt>
                <c:pt idx="913">
                  <c:v>0.19950000000000001</c:v>
                </c:pt>
                <c:pt idx="914">
                  <c:v>0.19470000000000001</c:v>
                </c:pt>
                <c:pt idx="915">
                  <c:v>1.615</c:v>
                </c:pt>
                <c:pt idx="916">
                  <c:v>0.1885</c:v>
                </c:pt>
                <c:pt idx="917">
                  <c:v>0.1857</c:v>
                </c:pt>
                <c:pt idx="918">
                  <c:v>0.1832</c:v>
                </c:pt>
                <c:pt idx="919">
                  <c:v>0.18079999999999999</c:v>
                </c:pt>
                <c:pt idx="920">
                  <c:v>0.1777</c:v>
                </c:pt>
                <c:pt idx="921">
                  <c:v>0.17510000000000001</c:v>
                </c:pt>
                <c:pt idx="922">
                  <c:v>0.1724</c:v>
                </c:pt>
                <c:pt idx="923">
                  <c:v>0.16980000000000001</c:v>
                </c:pt>
                <c:pt idx="924">
                  <c:v>0.1673</c:v>
                </c:pt>
                <c:pt idx="925">
                  <c:v>0.1646</c:v>
                </c:pt>
                <c:pt idx="926">
                  <c:v>0.1623</c:v>
                </c:pt>
                <c:pt idx="927">
                  <c:v>0.1595</c:v>
                </c:pt>
                <c:pt idx="928">
                  <c:v>0.157</c:v>
                </c:pt>
                <c:pt idx="929">
                  <c:v>0.1545</c:v>
                </c:pt>
                <c:pt idx="930">
                  <c:v>0.15210000000000001</c:v>
                </c:pt>
                <c:pt idx="931">
                  <c:v>31.48</c:v>
                </c:pt>
                <c:pt idx="932">
                  <c:v>0.14729999999999999</c:v>
                </c:pt>
                <c:pt idx="933">
                  <c:v>0.1449</c:v>
                </c:pt>
                <c:pt idx="934">
                  <c:v>0.14249999999999999</c:v>
                </c:pt>
                <c:pt idx="935">
                  <c:v>0.1411</c:v>
                </c:pt>
                <c:pt idx="936">
                  <c:v>0.13789999999999999</c:v>
                </c:pt>
                <c:pt idx="937">
                  <c:v>0.1356</c:v>
                </c:pt>
                <c:pt idx="938">
                  <c:v>0.13339999999999999</c:v>
                </c:pt>
                <c:pt idx="939">
                  <c:v>0.13109999999999999</c:v>
                </c:pt>
                <c:pt idx="940">
                  <c:v>0.2482</c:v>
                </c:pt>
                <c:pt idx="941">
                  <c:v>0.12670000000000001</c:v>
                </c:pt>
                <c:pt idx="942">
                  <c:v>0.1244</c:v>
                </c:pt>
                <c:pt idx="943">
                  <c:v>0.1222</c:v>
                </c:pt>
                <c:pt idx="944">
                  <c:v>0.12</c:v>
                </c:pt>
                <c:pt idx="945">
                  <c:v>0.1179</c:v>
                </c:pt>
                <c:pt idx="946">
                  <c:v>0.1158</c:v>
                </c:pt>
                <c:pt idx="947">
                  <c:v>0.1137</c:v>
                </c:pt>
                <c:pt idx="948">
                  <c:v>0.1118</c:v>
                </c:pt>
                <c:pt idx="949">
                  <c:v>0.1096</c:v>
                </c:pt>
                <c:pt idx="950">
                  <c:v>0.1076</c:v>
                </c:pt>
                <c:pt idx="951">
                  <c:v>0.1207</c:v>
                </c:pt>
                <c:pt idx="952">
                  <c:v>0.1037</c:v>
                </c:pt>
                <c:pt idx="953">
                  <c:v>0.1018</c:v>
                </c:pt>
                <c:pt idx="954">
                  <c:v>0.1138</c:v>
                </c:pt>
                <c:pt idx="955">
                  <c:v>9.7989999999999994E-2</c:v>
                </c:pt>
                <c:pt idx="956">
                  <c:v>9.6140000000000003E-2</c:v>
                </c:pt>
                <c:pt idx="957">
                  <c:v>9.5049999999999996E-2</c:v>
                </c:pt>
                <c:pt idx="958">
                  <c:v>9.2509999999999995E-2</c:v>
                </c:pt>
                <c:pt idx="959">
                  <c:v>9.0730000000000005E-2</c:v>
                </c:pt>
                <c:pt idx="960">
                  <c:v>8.8980000000000004E-2</c:v>
                </c:pt>
                <c:pt idx="961">
                  <c:v>8.7569999999999995E-2</c:v>
                </c:pt>
                <c:pt idx="962">
                  <c:v>8.5559999999999997E-2</c:v>
                </c:pt>
                <c:pt idx="963">
                  <c:v>8.3890000000000006E-2</c:v>
                </c:pt>
                <c:pt idx="964">
                  <c:v>8.2250000000000004E-2</c:v>
                </c:pt>
                <c:pt idx="965">
                  <c:v>8.634E-2</c:v>
                </c:pt>
                <c:pt idx="966">
                  <c:v>7.9030000000000003E-2</c:v>
                </c:pt>
                <c:pt idx="967">
                  <c:v>7.7619999999999995E-2</c:v>
                </c:pt>
                <c:pt idx="968">
                  <c:v>8.0310000000000006E-2</c:v>
                </c:pt>
                <c:pt idx="969">
                  <c:v>7.4380000000000002E-2</c:v>
                </c:pt>
                <c:pt idx="970">
                  <c:v>7.288E-2</c:v>
                </c:pt>
                <c:pt idx="971">
                  <c:v>0.4173</c:v>
                </c:pt>
                <c:pt idx="972">
                  <c:v>7.4789999999999995E-2</c:v>
                </c:pt>
                <c:pt idx="973">
                  <c:v>0.22670000000000001</c:v>
                </c:pt>
                <c:pt idx="974">
                  <c:v>6.7239999999999994E-2</c:v>
                </c:pt>
                <c:pt idx="975">
                  <c:v>6.5729999999999997E-2</c:v>
                </c:pt>
                <c:pt idx="976">
                  <c:v>6.4369999999999997E-2</c:v>
                </c:pt>
                <c:pt idx="977">
                  <c:v>6.3049999999999995E-2</c:v>
                </c:pt>
                <c:pt idx="978">
                  <c:v>6.1719999999999997E-2</c:v>
                </c:pt>
                <c:pt idx="979">
                  <c:v>6.0429999999999998E-2</c:v>
                </c:pt>
                <c:pt idx="980">
                  <c:v>6.0720000000000003E-2</c:v>
                </c:pt>
                <c:pt idx="981">
                  <c:v>5.7919999999999999E-2</c:v>
                </c:pt>
                <c:pt idx="982">
                  <c:v>5.6730000000000003E-2</c:v>
                </c:pt>
                <c:pt idx="983">
                  <c:v>5.561E-2</c:v>
                </c:pt>
                <c:pt idx="984">
                  <c:v>5.4309999999999997E-2</c:v>
                </c:pt>
                <c:pt idx="985">
                  <c:v>5.3150000000000003E-2</c:v>
                </c:pt>
                <c:pt idx="986">
                  <c:v>5.2010000000000001E-2</c:v>
                </c:pt>
                <c:pt idx="987">
                  <c:v>5.0900000000000001E-2</c:v>
                </c:pt>
                <c:pt idx="988">
                  <c:v>4.9799999999999997E-2</c:v>
                </c:pt>
                <c:pt idx="989">
                  <c:v>4.8730000000000002E-2</c:v>
                </c:pt>
                <c:pt idx="990">
                  <c:v>4.7669999999999997E-2</c:v>
                </c:pt>
                <c:pt idx="991">
                  <c:v>4.6890000000000001E-2</c:v>
                </c:pt>
                <c:pt idx="992">
                  <c:v>4.5620000000000001E-2</c:v>
                </c:pt>
                <c:pt idx="993">
                  <c:v>4.4630000000000003E-2</c:v>
                </c:pt>
                <c:pt idx="994">
                  <c:v>4.3650000000000001E-2</c:v>
                </c:pt>
                <c:pt idx="995">
                  <c:v>4.2700000000000002E-2</c:v>
                </c:pt>
                <c:pt idx="996">
                  <c:v>4.1759999999999999E-2</c:v>
                </c:pt>
                <c:pt idx="997">
                  <c:v>4.0840000000000001E-2</c:v>
                </c:pt>
                <c:pt idx="998">
                  <c:v>4.1230000000000003E-2</c:v>
                </c:pt>
                <c:pt idx="999">
                  <c:v>3.9059999999999997E-2</c:v>
                </c:pt>
                <c:pt idx="1000">
                  <c:v>3.8199999999999998E-2</c:v>
                </c:pt>
                <c:pt idx="1001">
                  <c:v>3.7350000000000001E-2</c:v>
                </c:pt>
                <c:pt idx="1002">
                  <c:v>3.6519999999999997E-2</c:v>
                </c:pt>
                <c:pt idx="1003">
                  <c:v>3.5709999999999999E-2</c:v>
                </c:pt>
                <c:pt idx="1004">
                  <c:v>3.492E-2</c:v>
                </c:pt>
                <c:pt idx="1005">
                  <c:v>3.4139999999999997E-2</c:v>
                </c:pt>
                <c:pt idx="1006">
                  <c:v>3.338E-2</c:v>
                </c:pt>
                <c:pt idx="1007">
                  <c:v>3.2640000000000002E-2</c:v>
                </c:pt>
                <c:pt idx="1008">
                  <c:v>3.1919999999999997E-2</c:v>
                </c:pt>
                <c:pt idx="1009">
                  <c:v>3.1230000000000001E-2</c:v>
                </c:pt>
                <c:pt idx="1010">
                  <c:v>3.0499999999999999E-2</c:v>
                </c:pt>
                <c:pt idx="1011">
                  <c:v>0.03</c:v>
                </c:pt>
                <c:pt idx="1012">
                  <c:v>2.9149999999999999E-2</c:v>
                </c:pt>
                <c:pt idx="1013">
                  <c:v>2.8680000000000001E-2</c:v>
                </c:pt>
                <c:pt idx="1014">
                  <c:v>2.8080000000000001E-2</c:v>
                </c:pt>
                <c:pt idx="1015">
                  <c:v>2.725E-2</c:v>
                </c:pt>
                <c:pt idx="1016">
                  <c:v>2.664E-2</c:v>
                </c:pt>
                <c:pt idx="1017">
                  <c:v>2.605E-2</c:v>
                </c:pt>
                <c:pt idx="1018">
                  <c:v>2.547E-2</c:v>
                </c:pt>
                <c:pt idx="1019">
                  <c:v>2.4899999999999999E-2</c:v>
                </c:pt>
                <c:pt idx="1020">
                  <c:v>2.435E-2</c:v>
                </c:pt>
                <c:pt idx="1021">
                  <c:v>2.3810000000000001E-2</c:v>
                </c:pt>
                <c:pt idx="1022">
                  <c:v>2.3279999999999999E-2</c:v>
                </c:pt>
                <c:pt idx="1023">
                  <c:v>2.283E-2</c:v>
                </c:pt>
                <c:pt idx="1024">
                  <c:v>2.2270000000000002E-2</c:v>
                </c:pt>
                <c:pt idx="1025">
                  <c:v>2.1819999999999999E-2</c:v>
                </c:pt>
                <c:pt idx="1026">
                  <c:v>2.1299999999999999E-2</c:v>
                </c:pt>
                <c:pt idx="1027">
                  <c:v>2.1139999999999999E-2</c:v>
                </c:pt>
                <c:pt idx="1028">
                  <c:v>2.4420000000000001E-2</c:v>
                </c:pt>
                <c:pt idx="1029">
                  <c:v>2.366E-2</c:v>
                </c:pt>
                <c:pt idx="1030">
                  <c:v>1.95E-2</c:v>
                </c:pt>
                <c:pt idx="1031">
                  <c:v>1.9269999999999999E-2</c:v>
                </c:pt>
                <c:pt idx="1032">
                  <c:v>1.8669999999999999E-2</c:v>
                </c:pt>
                <c:pt idx="1033">
                  <c:v>1.8270000000000002E-2</c:v>
                </c:pt>
                <c:pt idx="1034">
                  <c:v>1.788E-2</c:v>
                </c:pt>
                <c:pt idx="1035">
                  <c:v>1.7500000000000002E-2</c:v>
                </c:pt>
                <c:pt idx="1036">
                  <c:v>1.7160000000000002E-2</c:v>
                </c:pt>
                <c:pt idx="1037">
                  <c:v>1.678E-2</c:v>
                </c:pt>
                <c:pt idx="1038">
                  <c:v>1.6920000000000001E-2</c:v>
                </c:pt>
                <c:pt idx="1039">
                  <c:v>1.6080000000000001E-2</c:v>
                </c:pt>
                <c:pt idx="1040">
                  <c:v>1.575E-2</c:v>
                </c:pt>
                <c:pt idx="1041">
                  <c:v>1.6320000000000001E-2</c:v>
                </c:pt>
                <c:pt idx="1042">
                  <c:v>1.512E-2</c:v>
                </c:pt>
                <c:pt idx="1043">
                  <c:v>1.481E-2</c:v>
                </c:pt>
                <c:pt idx="1044">
                  <c:v>0.59360000000000002</c:v>
                </c:pt>
                <c:pt idx="1045">
                  <c:v>5.9400000000000001E-2</c:v>
                </c:pt>
                <c:pt idx="1046">
                  <c:v>1.4109999999999999E-2</c:v>
                </c:pt>
                <c:pt idx="1047">
                  <c:v>0.56289999999999996</c:v>
                </c:pt>
                <c:pt idx="1048">
                  <c:v>1.34E-2</c:v>
                </c:pt>
                <c:pt idx="1049">
                  <c:v>1.3390000000000001E-2</c:v>
                </c:pt>
                <c:pt idx="1050">
                  <c:v>1.289E-2</c:v>
                </c:pt>
                <c:pt idx="1051">
                  <c:v>8.0990000000000002</c:v>
                </c:pt>
                <c:pt idx="1052">
                  <c:v>1.2449999999999999E-2</c:v>
                </c:pt>
                <c:pt idx="1053">
                  <c:v>1.217E-2</c:v>
                </c:pt>
                <c:pt idx="1054">
                  <c:v>1.1950000000000001E-2</c:v>
                </c:pt>
                <c:pt idx="1055">
                  <c:v>1.1730000000000001E-2</c:v>
                </c:pt>
                <c:pt idx="1056">
                  <c:v>1.1520000000000001E-2</c:v>
                </c:pt>
                <c:pt idx="1057">
                  <c:v>1.1480000000000001E-2</c:v>
                </c:pt>
                <c:pt idx="1058">
                  <c:v>5.6150000000000002</c:v>
                </c:pt>
                <c:pt idx="1059">
                  <c:v>1.3520000000000001E-2</c:v>
                </c:pt>
                <c:pt idx="1060">
                  <c:v>1.073E-2</c:v>
                </c:pt>
                <c:pt idx="1061">
                  <c:v>2.622E-2</c:v>
                </c:pt>
                <c:pt idx="1062">
                  <c:v>3.585E-2</c:v>
                </c:pt>
                <c:pt idx="1063">
                  <c:v>1.0189999999999999E-2</c:v>
                </c:pt>
                <c:pt idx="1064">
                  <c:v>1.0019999999999999E-2</c:v>
                </c:pt>
                <c:pt idx="1065">
                  <c:v>1.0059999999999999E-2</c:v>
                </c:pt>
                <c:pt idx="1066">
                  <c:v>1.0279999999999999E-2</c:v>
                </c:pt>
                <c:pt idx="1067">
                  <c:v>9.587E-3</c:v>
                </c:pt>
                <c:pt idx="1068">
                  <c:v>9.3939999999999996E-3</c:v>
                </c:pt>
                <c:pt idx="1069">
                  <c:v>9.2479999999999993E-3</c:v>
                </c:pt>
                <c:pt idx="1070">
                  <c:v>9.1059999999999995E-3</c:v>
                </c:pt>
                <c:pt idx="1071">
                  <c:v>8.9680000000000003E-3</c:v>
                </c:pt>
                <c:pt idx="1072">
                  <c:v>8.8360000000000001E-3</c:v>
                </c:pt>
                <c:pt idx="1073">
                  <c:v>8.7039999999999999E-3</c:v>
                </c:pt>
                <c:pt idx="1074">
                  <c:v>8.5780000000000006E-3</c:v>
                </c:pt>
                <c:pt idx="1075">
                  <c:v>8.4550000000000007E-3</c:v>
                </c:pt>
                <c:pt idx="1076">
                  <c:v>8.3350000000000004E-3</c:v>
                </c:pt>
                <c:pt idx="1077">
                  <c:v>8.2190000000000006E-3</c:v>
                </c:pt>
                <c:pt idx="1078">
                  <c:v>8.1060000000000004E-3</c:v>
                </c:pt>
                <c:pt idx="1079">
                  <c:v>7.9959999999999996E-3</c:v>
                </c:pt>
                <c:pt idx="1080">
                  <c:v>8.6820000000000005E-3</c:v>
                </c:pt>
                <c:pt idx="1081">
                  <c:v>9.7330000000000003E-3</c:v>
                </c:pt>
                <c:pt idx="1082">
                  <c:v>7.7619999999999998E-3</c:v>
                </c:pt>
                <c:pt idx="1083">
                  <c:v>7.5859999999999999E-3</c:v>
                </c:pt>
                <c:pt idx="1084">
                  <c:v>7.4900000000000001E-3</c:v>
                </c:pt>
                <c:pt idx="1085">
                  <c:v>7.6179999999999998E-3</c:v>
                </c:pt>
                <c:pt idx="1086">
                  <c:v>7.3049999999999999E-3</c:v>
                </c:pt>
                <c:pt idx="1087">
                  <c:v>7.5069999999999998E-3</c:v>
                </c:pt>
                <c:pt idx="1088">
                  <c:v>8.2819999999999994E-3</c:v>
                </c:pt>
                <c:pt idx="1089">
                  <c:v>7.0460000000000002E-3</c:v>
                </c:pt>
                <c:pt idx="1090">
                  <c:v>6.9639999999999997E-3</c:v>
                </c:pt>
                <c:pt idx="1091">
                  <c:v>7.0489999999999997E-3</c:v>
                </c:pt>
                <c:pt idx="1092">
                  <c:v>6.8050000000000003E-3</c:v>
                </c:pt>
                <c:pt idx="1093">
                  <c:v>0.13200000000000001</c:v>
                </c:pt>
                <c:pt idx="1094">
                  <c:v>6.9959999999999996E-3</c:v>
                </c:pt>
                <c:pt idx="1095">
                  <c:v>6.613E-3</c:v>
                </c:pt>
                <c:pt idx="1096">
                  <c:v>1.4659999999999999E-2</c:v>
                </c:pt>
                <c:pt idx="1097">
                  <c:v>6.4400000000000004E-3</c:v>
                </c:pt>
                <c:pt idx="1098">
                  <c:v>6.3720000000000001E-3</c:v>
                </c:pt>
                <c:pt idx="1099">
                  <c:v>6.3049999999999998E-3</c:v>
                </c:pt>
                <c:pt idx="1100">
                  <c:v>6.2389999999999998E-3</c:v>
                </c:pt>
                <c:pt idx="1101">
                  <c:v>6.3449999999999999E-3</c:v>
                </c:pt>
                <c:pt idx="1102">
                  <c:v>6.1120000000000002E-3</c:v>
                </c:pt>
                <c:pt idx="1103">
                  <c:v>6.0499999999999998E-3</c:v>
                </c:pt>
                <c:pt idx="1104">
                  <c:v>6.2240000000000004E-3</c:v>
                </c:pt>
                <c:pt idx="1105">
                  <c:v>5.9300000000000004E-3</c:v>
                </c:pt>
                <c:pt idx="1106">
                  <c:v>5.8719999999999996E-3</c:v>
                </c:pt>
                <c:pt idx="1107">
                  <c:v>5.8180000000000003E-3</c:v>
                </c:pt>
                <c:pt idx="1108">
                  <c:v>6.2009999999999999E-3</c:v>
                </c:pt>
                <c:pt idx="1109">
                  <c:v>2.298</c:v>
                </c:pt>
                <c:pt idx="1110">
                  <c:v>7.2300000000000003E-3</c:v>
                </c:pt>
                <c:pt idx="1111">
                  <c:v>5.5919999999999997E-3</c:v>
                </c:pt>
                <c:pt idx="1112">
                  <c:v>5.5380000000000004E-3</c:v>
                </c:pt>
                <c:pt idx="1113">
                  <c:v>5.4840000000000002E-3</c:v>
                </c:pt>
                <c:pt idx="1114">
                  <c:v>5.4320000000000002E-3</c:v>
                </c:pt>
                <c:pt idx="1115">
                  <c:v>0.15390000000000001</c:v>
                </c:pt>
                <c:pt idx="1116">
                  <c:v>5.3280000000000003E-3</c:v>
                </c:pt>
                <c:pt idx="1117">
                  <c:v>5.4720000000000003E-3</c:v>
                </c:pt>
                <c:pt idx="1118">
                  <c:v>5.228E-3</c:v>
                </c:pt>
                <c:pt idx="1119">
                  <c:v>5.1780000000000003E-3</c:v>
                </c:pt>
                <c:pt idx="1120">
                  <c:v>5.13E-3</c:v>
                </c:pt>
                <c:pt idx="1121">
                  <c:v>0.19839999999999999</c:v>
                </c:pt>
                <c:pt idx="1122">
                  <c:v>5.0280000000000004E-3</c:v>
                </c:pt>
                <c:pt idx="1123">
                  <c:v>4.9800000000000001E-3</c:v>
                </c:pt>
                <c:pt idx="1124">
                  <c:v>5.0920000000000002E-3</c:v>
                </c:pt>
                <c:pt idx="1125">
                  <c:v>1.329E-2</c:v>
                </c:pt>
                <c:pt idx="1126">
                  <c:v>5.5560000000000002E-3</c:v>
                </c:pt>
                <c:pt idx="1127">
                  <c:v>4.8149999999999998E-3</c:v>
                </c:pt>
                <c:pt idx="1128">
                  <c:v>5.2209999999999999E-3</c:v>
                </c:pt>
                <c:pt idx="1129">
                  <c:v>4.6849999999999999E-3</c:v>
                </c:pt>
                <c:pt idx="1130">
                  <c:v>4.6369999999999996E-3</c:v>
                </c:pt>
                <c:pt idx="1131">
                  <c:v>4.5909999999999996E-3</c:v>
                </c:pt>
                <c:pt idx="1132">
                  <c:v>4.6230000000000004E-3</c:v>
                </c:pt>
                <c:pt idx="1133">
                  <c:v>4.4939999999999997E-3</c:v>
                </c:pt>
                <c:pt idx="1134">
                  <c:v>4.6100000000000002E-2</c:v>
                </c:pt>
                <c:pt idx="1135">
                  <c:v>4.3959999999999997E-3</c:v>
                </c:pt>
                <c:pt idx="1136">
                  <c:v>4.3480000000000003E-3</c:v>
                </c:pt>
                <c:pt idx="1137">
                  <c:v>4.45E-3</c:v>
                </c:pt>
                <c:pt idx="1138">
                  <c:v>4.2529999999999998E-3</c:v>
                </c:pt>
                <c:pt idx="1139">
                  <c:v>7.5709999999999996E-3</c:v>
                </c:pt>
                <c:pt idx="1140">
                  <c:v>4.156E-3</c:v>
                </c:pt>
                <c:pt idx="1141">
                  <c:v>4.5659999999999997E-3</c:v>
                </c:pt>
                <c:pt idx="1142">
                  <c:v>4.1570000000000001E-3</c:v>
                </c:pt>
                <c:pt idx="1143">
                  <c:v>4.0150000000000003E-3</c:v>
                </c:pt>
                <c:pt idx="1144">
                  <c:v>0.01</c:v>
                </c:pt>
                <c:pt idx="1145">
                  <c:v>3.921E-3</c:v>
                </c:pt>
                <c:pt idx="1146">
                  <c:v>3.8739999999999998E-3</c:v>
                </c:pt>
                <c:pt idx="1147">
                  <c:v>3.8270000000000001E-3</c:v>
                </c:pt>
                <c:pt idx="1148">
                  <c:v>3.7810000000000001E-3</c:v>
                </c:pt>
                <c:pt idx="1149">
                  <c:v>3.7390000000000001E-3</c:v>
                </c:pt>
                <c:pt idx="1150">
                  <c:v>3.6949999999999999E-3</c:v>
                </c:pt>
                <c:pt idx="1151">
                  <c:v>3.6779999999999998E-3</c:v>
                </c:pt>
                <c:pt idx="1152">
                  <c:v>4.235E-3</c:v>
                </c:pt>
                <c:pt idx="1153">
                  <c:v>3.552E-3</c:v>
                </c:pt>
                <c:pt idx="1154">
                  <c:v>3.5070000000000001E-3</c:v>
                </c:pt>
                <c:pt idx="1155">
                  <c:v>3.4650000000000002E-3</c:v>
                </c:pt>
                <c:pt idx="1156">
                  <c:v>3.6059999999999998E-3</c:v>
                </c:pt>
                <c:pt idx="1157">
                  <c:v>3.3839999999999999E-3</c:v>
                </c:pt>
                <c:pt idx="1158">
                  <c:v>3.3709999999999999E-3</c:v>
                </c:pt>
                <c:pt idx="1159">
                  <c:v>3.3019999999999998E-3</c:v>
                </c:pt>
                <c:pt idx="1160">
                  <c:v>3.2620000000000001E-3</c:v>
                </c:pt>
                <c:pt idx="1161">
                  <c:v>3.2560000000000002E-3</c:v>
                </c:pt>
                <c:pt idx="1162">
                  <c:v>3.2049999999999999E-3</c:v>
                </c:pt>
                <c:pt idx="1163">
                  <c:v>3.1649999999999998E-3</c:v>
                </c:pt>
                <c:pt idx="1164">
                  <c:v>3.104E-3</c:v>
                </c:pt>
                <c:pt idx="1165">
                  <c:v>3.065E-3</c:v>
                </c:pt>
                <c:pt idx="1166">
                  <c:v>3.0309999999999998E-3</c:v>
                </c:pt>
                <c:pt idx="1167">
                  <c:v>3.1480000000000002E-3</c:v>
                </c:pt>
                <c:pt idx="1168">
                  <c:v>2.977E-3</c:v>
                </c:pt>
                <c:pt idx="1169">
                  <c:v>2.9510000000000001E-3</c:v>
                </c:pt>
                <c:pt idx="1170">
                  <c:v>2.9250000000000001E-3</c:v>
                </c:pt>
                <c:pt idx="1171">
                  <c:v>1.1650000000000001E-2</c:v>
                </c:pt>
                <c:pt idx="1172">
                  <c:v>3.1809999999999998E-3</c:v>
                </c:pt>
                <c:pt idx="1173">
                  <c:v>3.068E-3</c:v>
                </c:pt>
                <c:pt idx="1174">
                  <c:v>2.8279999999999998E-3</c:v>
                </c:pt>
                <c:pt idx="1175">
                  <c:v>2.9620000000000002</c:v>
                </c:pt>
                <c:pt idx="1176">
                  <c:v>3.2690000000000002E-3</c:v>
                </c:pt>
                <c:pt idx="1177">
                  <c:v>2.7620000000000001E-3</c:v>
                </c:pt>
                <c:pt idx="1178">
                  <c:v>2.7620000000000001E-3</c:v>
                </c:pt>
                <c:pt idx="1179">
                  <c:v>2.7629999999999998E-3</c:v>
                </c:pt>
                <c:pt idx="1180">
                  <c:v>2.7669999999999999E-3</c:v>
                </c:pt>
                <c:pt idx="1181">
                  <c:v>2.7820000000000002E-3</c:v>
                </c:pt>
                <c:pt idx="1182">
                  <c:v>2.8939999999999999E-3</c:v>
                </c:pt>
                <c:pt idx="1183">
                  <c:v>0.56879999999999997</c:v>
                </c:pt>
                <c:pt idx="1184">
                  <c:v>5.293E-3</c:v>
                </c:pt>
                <c:pt idx="1185">
                  <c:v>2.7889999999999998E-3</c:v>
                </c:pt>
                <c:pt idx="1186">
                  <c:v>2.8010000000000001E-3</c:v>
                </c:pt>
                <c:pt idx="1187">
                  <c:v>3.065E-3</c:v>
                </c:pt>
                <c:pt idx="1188">
                  <c:v>2.9499999999999999E-3</c:v>
                </c:pt>
                <c:pt idx="1189">
                  <c:v>2.8349999999999998E-3</c:v>
                </c:pt>
                <c:pt idx="1190">
                  <c:v>2.8869999999999998E-3</c:v>
                </c:pt>
                <c:pt idx="1191">
                  <c:v>3.6749999999999999E-3</c:v>
                </c:pt>
                <c:pt idx="1192">
                  <c:v>2.921E-3</c:v>
                </c:pt>
                <c:pt idx="1193">
                  <c:v>2.99E-3</c:v>
                </c:pt>
                <c:pt idx="1194">
                  <c:v>3.2620000000000003E-2</c:v>
                </c:pt>
                <c:pt idx="1195">
                  <c:v>4.4850000000000003E-3</c:v>
                </c:pt>
                <c:pt idx="1196">
                  <c:v>3.052E-3</c:v>
                </c:pt>
                <c:pt idx="1197">
                  <c:v>3.1900000000000001E-3</c:v>
                </c:pt>
                <c:pt idx="1198">
                  <c:v>3.1229999999999999E-3</c:v>
                </c:pt>
                <c:pt idx="1199">
                  <c:v>3.4250000000000001E-3</c:v>
                </c:pt>
                <c:pt idx="1200">
                  <c:v>3.202E-3</c:v>
                </c:pt>
                <c:pt idx="1201">
                  <c:v>3.7260000000000001E-3</c:v>
                </c:pt>
                <c:pt idx="1202">
                  <c:v>3.313E-3</c:v>
                </c:pt>
                <c:pt idx="1203">
                  <c:v>5.6010000000000001E-3</c:v>
                </c:pt>
                <c:pt idx="1204">
                  <c:v>4.6620000000000003E-3</c:v>
                </c:pt>
                <c:pt idx="1205">
                  <c:v>3.4629999999999999E-3</c:v>
                </c:pt>
                <c:pt idx="1206">
                  <c:v>3.493E-3</c:v>
                </c:pt>
                <c:pt idx="1207">
                  <c:v>3.532E-3</c:v>
                </c:pt>
                <c:pt idx="1208">
                  <c:v>3.852E-3</c:v>
                </c:pt>
                <c:pt idx="1209">
                  <c:v>3.6329999999999999E-3</c:v>
                </c:pt>
                <c:pt idx="1210">
                  <c:v>3.6870000000000002E-3</c:v>
                </c:pt>
                <c:pt idx="1211">
                  <c:v>3.7390000000000001E-3</c:v>
                </c:pt>
                <c:pt idx="1212">
                  <c:v>3.7290000000000001</c:v>
                </c:pt>
                <c:pt idx="1213">
                  <c:v>4.0229999999999997E-3</c:v>
                </c:pt>
                <c:pt idx="1214">
                  <c:v>3.9680000000000002E-3</c:v>
                </c:pt>
                <c:pt idx="1215">
                  <c:v>4.5380000000000004E-3</c:v>
                </c:pt>
                <c:pt idx="1216">
                  <c:v>4.248E-3</c:v>
                </c:pt>
                <c:pt idx="1217">
                  <c:v>4.0590000000000001E-3</c:v>
                </c:pt>
                <c:pt idx="1218">
                  <c:v>4.0699999999999998E-3</c:v>
                </c:pt>
                <c:pt idx="1219">
                  <c:v>4.9410000000000001E-3</c:v>
                </c:pt>
                <c:pt idx="1220">
                  <c:v>4.3559999999999996E-3</c:v>
                </c:pt>
                <c:pt idx="1221">
                  <c:v>4.2189999999999997E-3</c:v>
                </c:pt>
                <c:pt idx="1222">
                  <c:v>4.4609999999999997E-3</c:v>
                </c:pt>
                <c:pt idx="1223">
                  <c:v>4.5669999999999999E-3</c:v>
                </c:pt>
                <c:pt idx="1224">
                  <c:v>4.3220000000000003E-3</c:v>
                </c:pt>
                <c:pt idx="1225">
                  <c:v>4.3660000000000001E-3</c:v>
                </c:pt>
                <c:pt idx="1226">
                  <c:v>4.3620000000000004E-3</c:v>
                </c:pt>
                <c:pt idx="1227">
                  <c:v>5.1419999999999999E-3</c:v>
                </c:pt>
                <c:pt idx="1228">
                  <c:v>3.1739999999999997E-2</c:v>
                </c:pt>
                <c:pt idx="1229">
                  <c:v>4.444E-3</c:v>
                </c:pt>
                <c:pt idx="1230">
                  <c:v>5.8100000000000001E-3</c:v>
                </c:pt>
                <c:pt idx="1231">
                  <c:v>4.4019999999999997E-3</c:v>
                </c:pt>
                <c:pt idx="1232">
                  <c:v>4.4159999999999998E-3</c:v>
                </c:pt>
                <c:pt idx="1233">
                  <c:v>4.7289999999999997E-3</c:v>
                </c:pt>
                <c:pt idx="1234">
                  <c:v>4.9410000000000001E-3</c:v>
                </c:pt>
                <c:pt idx="1235">
                  <c:v>4.4530000000000004E-3</c:v>
                </c:pt>
                <c:pt idx="1236">
                  <c:v>4.2690000000000002E-3</c:v>
                </c:pt>
                <c:pt idx="1237">
                  <c:v>4.5890000000000002E-3</c:v>
                </c:pt>
                <c:pt idx="1238">
                  <c:v>5.2249999999999996E-3</c:v>
                </c:pt>
                <c:pt idx="1239">
                  <c:v>4.052E-3</c:v>
                </c:pt>
                <c:pt idx="1240">
                  <c:v>3.9849999999999998E-3</c:v>
                </c:pt>
                <c:pt idx="1241">
                  <c:v>3.9199999999999999E-3</c:v>
                </c:pt>
                <c:pt idx="1242">
                  <c:v>3.872E-3</c:v>
                </c:pt>
                <c:pt idx="1243">
                  <c:v>3.7950000000000002E-3</c:v>
                </c:pt>
                <c:pt idx="1244">
                  <c:v>4.0169999999999997E-3</c:v>
                </c:pt>
                <c:pt idx="1245">
                  <c:v>3.9979999999999998E-3</c:v>
                </c:pt>
                <c:pt idx="1246">
                  <c:v>4.718E-3</c:v>
                </c:pt>
                <c:pt idx="1247">
                  <c:v>3.5660000000000002E-3</c:v>
                </c:pt>
                <c:pt idx="1248">
                  <c:v>3.3660000000000001E-3</c:v>
                </c:pt>
                <c:pt idx="1249">
                  <c:v>5.3119999999999999E-3</c:v>
                </c:pt>
                <c:pt idx="1250">
                  <c:v>3.3079999999999998</c:v>
                </c:pt>
                <c:pt idx="1251">
                  <c:v>4.0229999999999997E-3</c:v>
                </c:pt>
                <c:pt idx="1252">
                  <c:v>2.9810000000000001E-3</c:v>
                </c:pt>
                <c:pt idx="1253">
                  <c:v>2.882E-3</c:v>
                </c:pt>
                <c:pt idx="1254">
                  <c:v>3.6849999999999999E-3</c:v>
                </c:pt>
                <c:pt idx="1255">
                  <c:v>2.7320000000000001E-3</c:v>
                </c:pt>
                <c:pt idx="1256">
                  <c:v>2.624E-3</c:v>
                </c:pt>
                <c:pt idx="1257">
                  <c:v>1.521E-2</c:v>
                </c:pt>
                <c:pt idx="1258">
                  <c:v>7.9249999999999998E-3</c:v>
                </c:pt>
                <c:pt idx="1259">
                  <c:v>0.35980000000000001</c:v>
                </c:pt>
                <c:pt idx="1260">
                  <c:v>2.2680000000000001E-3</c:v>
                </c:pt>
                <c:pt idx="1261">
                  <c:v>2.3240000000000001E-3</c:v>
                </c:pt>
                <c:pt idx="1262">
                  <c:v>2.114E-3</c:v>
                </c:pt>
                <c:pt idx="1263">
                  <c:v>2.078E-3</c:v>
                </c:pt>
                <c:pt idx="1264">
                  <c:v>2.0690000000000001E-3</c:v>
                </c:pt>
                <c:pt idx="1265">
                  <c:v>1.8649999999999999E-3</c:v>
                </c:pt>
                <c:pt idx="1266">
                  <c:v>1.7910000000000001E-3</c:v>
                </c:pt>
                <c:pt idx="1267">
                  <c:v>1.818E-3</c:v>
                </c:pt>
                <c:pt idx="1268">
                  <c:v>1.6739999999999999E-3</c:v>
                </c:pt>
                <c:pt idx="1269">
                  <c:v>1.6670000000000001E-3</c:v>
                </c:pt>
                <c:pt idx="1270">
                  <c:v>1.8240000000000001E-3</c:v>
                </c:pt>
                <c:pt idx="1271">
                  <c:v>1.743E-3</c:v>
                </c:pt>
                <c:pt idx="1272">
                  <c:v>1.5380000000000001E-3</c:v>
                </c:pt>
                <c:pt idx="1273">
                  <c:v>1.3029999999999999E-3</c:v>
                </c:pt>
                <c:pt idx="1274">
                  <c:v>1.2849999999999999E-3</c:v>
                </c:pt>
                <c:pt idx="1275">
                  <c:v>2.6719999999999999E-3</c:v>
                </c:pt>
                <c:pt idx="1276">
                  <c:v>2.0560000000000001E-3</c:v>
                </c:pt>
                <c:pt idx="1277">
                  <c:v>1.9729999999999999E-3</c:v>
                </c:pt>
                <c:pt idx="1278">
                  <c:v>3.2599999999999999E-3</c:v>
                </c:pt>
                <c:pt idx="1279">
                  <c:v>9.4689999999999998E-4</c:v>
                </c:pt>
                <c:pt idx="1280">
                  <c:v>9.4729999999999999E-4</c:v>
                </c:pt>
                <c:pt idx="1281">
                  <c:v>8.5669999999999995E-4</c:v>
                </c:pt>
                <c:pt idx="1282">
                  <c:v>8.6560000000000001E-4</c:v>
                </c:pt>
                <c:pt idx="1283">
                  <c:v>8.0639999999999998E-4</c:v>
                </c:pt>
                <c:pt idx="1284">
                  <c:v>7.8569999999999996E-4</c:v>
                </c:pt>
                <c:pt idx="1285">
                  <c:v>7.9560000000000004E-4</c:v>
                </c:pt>
                <c:pt idx="1286">
                  <c:v>7.3979999999999998E-4</c:v>
                </c:pt>
                <c:pt idx="1287">
                  <c:v>7.0680000000000005E-4</c:v>
                </c:pt>
                <c:pt idx="1288">
                  <c:v>1.4289999999999999E-3</c:v>
                </c:pt>
                <c:pt idx="1289">
                  <c:v>5.5020000000000004E-4</c:v>
                </c:pt>
                <c:pt idx="1290">
                  <c:v>3.9830000000000004E-3</c:v>
                </c:pt>
                <c:pt idx="1291">
                  <c:v>4.9629999999999997E-4</c:v>
                </c:pt>
                <c:pt idx="1292">
                  <c:v>4.6890000000000001E-4</c:v>
                </c:pt>
                <c:pt idx="1293">
                  <c:v>5.0830000000000005E-4</c:v>
                </c:pt>
                <c:pt idx="1294">
                  <c:v>4.26E-4</c:v>
                </c:pt>
                <c:pt idx="1295">
                  <c:v>4.8559999999999999E-4</c:v>
                </c:pt>
                <c:pt idx="1296">
                  <c:v>3.8759999999999999E-4</c:v>
                </c:pt>
                <c:pt idx="1297">
                  <c:v>7.1789999999999996E-3</c:v>
                </c:pt>
                <c:pt idx="1298">
                  <c:v>3.524E-4</c:v>
                </c:pt>
                <c:pt idx="1299">
                  <c:v>3.7209999999999999E-4</c:v>
                </c:pt>
                <c:pt idx="1300">
                  <c:v>4.64E-4</c:v>
                </c:pt>
                <c:pt idx="1301">
                  <c:v>3.054E-4</c:v>
                </c:pt>
                <c:pt idx="1302">
                  <c:v>1.0820000000000001E-3</c:v>
                </c:pt>
                <c:pt idx="1303">
                  <c:v>3.3970000000000002E-4</c:v>
                </c:pt>
                <c:pt idx="1304">
                  <c:v>2.7320000000000003E-4</c:v>
                </c:pt>
                <c:pt idx="1305">
                  <c:v>9.634E-4</c:v>
                </c:pt>
                <c:pt idx="1306">
                  <c:v>4.0319999999999999E-4</c:v>
                </c:pt>
                <c:pt idx="1307">
                  <c:v>1.3480000000000001</c:v>
                </c:pt>
                <c:pt idx="1308">
                  <c:v>2.4640000000000003E-4</c:v>
                </c:pt>
                <c:pt idx="1309">
                  <c:v>3.2410000000000002E-4</c:v>
                </c:pt>
                <c:pt idx="1310">
                  <c:v>2.566E-4</c:v>
                </c:pt>
                <c:pt idx="1311">
                  <c:v>3.501E-4</c:v>
                </c:pt>
                <c:pt idx="1312">
                  <c:v>8.3929999999999996E-4</c:v>
                </c:pt>
                <c:pt idx="1313">
                  <c:v>9.4220000000000003E-4</c:v>
                </c:pt>
                <c:pt idx="1314">
                  <c:v>2.3570000000000001E-4</c:v>
                </c:pt>
                <c:pt idx="1315">
                  <c:v>2.7270000000000001E-4</c:v>
                </c:pt>
                <c:pt idx="1316">
                  <c:v>8.2249999999999999E-4</c:v>
                </c:pt>
                <c:pt idx="1317">
                  <c:v>1.0920000000000001E-3</c:v>
                </c:pt>
                <c:pt idx="1318">
                  <c:v>3.2969999999999999E-4</c:v>
                </c:pt>
                <c:pt idx="1319">
                  <c:v>9.7170000000000004E-4</c:v>
                </c:pt>
                <c:pt idx="1320">
                  <c:v>4.3159999999999997E-4</c:v>
                </c:pt>
                <c:pt idx="1321">
                  <c:v>1.0059999999999999E-2</c:v>
                </c:pt>
                <c:pt idx="1322">
                  <c:v>4.8650000000000001E-4</c:v>
                </c:pt>
                <c:pt idx="1323">
                  <c:v>6.4809999999999998E-3</c:v>
                </c:pt>
                <c:pt idx="1324">
                  <c:v>6.6E-4</c:v>
                </c:pt>
                <c:pt idx="1325">
                  <c:v>6.7100000000000005E-4</c:v>
                </c:pt>
                <c:pt idx="1326">
                  <c:v>7.7910000000000002E-4</c:v>
                </c:pt>
                <c:pt idx="1327">
                  <c:v>3.3170000000000001E-3</c:v>
                </c:pt>
                <c:pt idx="1328">
                  <c:v>1.018E-3</c:v>
                </c:pt>
                <c:pt idx="1329">
                  <c:v>1.3179999999999999E-3</c:v>
                </c:pt>
                <c:pt idx="1330">
                  <c:v>1.866E-3</c:v>
                </c:pt>
                <c:pt idx="1331">
                  <c:v>1.284E-3</c:v>
                </c:pt>
                <c:pt idx="1332">
                  <c:v>1.3470000000000001E-3</c:v>
                </c:pt>
                <c:pt idx="1333">
                  <c:v>1.573E-3</c:v>
                </c:pt>
                <c:pt idx="1334">
                  <c:v>2.1659999999999999E-2</c:v>
                </c:pt>
                <c:pt idx="1335">
                  <c:v>2.0119999999999999E-3</c:v>
                </c:pt>
                <c:pt idx="1336">
                  <c:v>1.9750000000000002E-3</c:v>
                </c:pt>
                <c:pt idx="1337">
                  <c:v>9.0399999999999994E-3</c:v>
                </c:pt>
                <c:pt idx="1338">
                  <c:v>3.1830000000000001E-3</c:v>
                </c:pt>
                <c:pt idx="1339">
                  <c:v>2.392E-3</c:v>
                </c:pt>
                <c:pt idx="1340">
                  <c:v>4.9509999999999997E-3</c:v>
                </c:pt>
                <c:pt idx="1341">
                  <c:v>6.5989999999999998E-3</c:v>
                </c:pt>
                <c:pt idx="1342">
                  <c:v>4.5159999999999999E-2</c:v>
                </c:pt>
                <c:pt idx="1343">
                  <c:v>3.0860000000000002E-3</c:v>
                </c:pt>
                <c:pt idx="1344">
                  <c:v>1.9730000000000001</c:v>
                </c:pt>
                <c:pt idx="1345">
                  <c:v>3.3779999999999999E-3</c:v>
                </c:pt>
                <c:pt idx="1346">
                  <c:v>8.2150000000000001E-3</c:v>
                </c:pt>
                <c:pt idx="1347">
                  <c:v>4.7559999999999998E-3</c:v>
                </c:pt>
                <c:pt idx="1348">
                  <c:v>3.9569999999999996E-3</c:v>
                </c:pt>
                <c:pt idx="1349">
                  <c:v>4.1920000000000004E-3</c:v>
                </c:pt>
                <c:pt idx="1350">
                  <c:v>6.1019999999999998E-3</c:v>
                </c:pt>
                <c:pt idx="1351">
                  <c:v>4.3099999999999996E-3</c:v>
                </c:pt>
                <c:pt idx="1352">
                  <c:v>4.4330000000000003E-3</c:v>
                </c:pt>
                <c:pt idx="1353">
                  <c:v>6.7760000000000001E-2</c:v>
                </c:pt>
                <c:pt idx="1354">
                  <c:v>1.3780000000000001E-2</c:v>
                </c:pt>
                <c:pt idx="1355">
                  <c:v>4.9379999999999997E-3</c:v>
                </c:pt>
                <c:pt idx="1356">
                  <c:v>4.9839999999999997E-3</c:v>
                </c:pt>
                <c:pt idx="1357">
                  <c:v>1.3809999999999999E-2</c:v>
                </c:pt>
                <c:pt idx="1358">
                  <c:v>2.5590000000000002E-2</c:v>
                </c:pt>
                <c:pt idx="1359">
                  <c:v>8.0509999999999998E-2</c:v>
                </c:pt>
                <c:pt idx="1360">
                  <c:v>4.1209999999999997E-2</c:v>
                </c:pt>
                <c:pt idx="1361">
                  <c:v>1.7409999999999998E-2</c:v>
                </c:pt>
                <c:pt idx="1362">
                  <c:v>5.6480000000000002E-3</c:v>
                </c:pt>
                <c:pt idx="1363">
                  <c:v>2.725E-2</c:v>
                </c:pt>
                <c:pt idx="1364">
                  <c:v>0.152</c:v>
                </c:pt>
                <c:pt idx="1365">
                  <c:v>5.8459999999999996E-3</c:v>
                </c:pt>
                <c:pt idx="1366">
                  <c:v>2.5479999999999999E-2</c:v>
                </c:pt>
                <c:pt idx="1367">
                  <c:v>5.9870000000000001E-3</c:v>
                </c:pt>
                <c:pt idx="1368">
                  <c:v>2.8719999999999999E-2</c:v>
                </c:pt>
                <c:pt idx="1369">
                  <c:v>6.777E-3</c:v>
                </c:pt>
                <c:pt idx="1370">
                  <c:v>6.0899999999999999E-3</c:v>
                </c:pt>
                <c:pt idx="1371">
                  <c:v>1.9259999999999999E-2</c:v>
                </c:pt>
                <c:pt idx="1372">
                  <c:v>0.23430000000000001</c:v>
                </c:pt>
                <c:pt idx="1373">
                  <c:v>1.073E-2</c:v>
                </c:pt>
                <c:pt idx="1374">
                  <c:v>9.1890000000000001</c:v>
                </c:pt>
                <c:pt idx="1375">
                  <c:v>6.5839999999999996E-3</c:v>
                </c:pt>
                <c:pt idx="1376">
                  <c:v>6.6290000000000003E-3</c:v>
                </c:pt>
                <c:pt idx="1377">
                  <c:v>0.16070000000000001</c:v>
                </c:pt>
                <c:pt idx="1378">
                  <c:v>3.1040000000000002E-2</c:v>
                </c:pt>
                <c:pt idx="1379">
                  <c:v>9.7160000000000007E-3</c:v>
                </c:pt>
                <c:pt idx="1380">
                  <c:v>2.904E-2</c:v>
                </c:pt>
                <c:pt idx="1381">
                  <c:v>6.4980000000000003E-3</c:v>
                </c:pt>
                <c:pt idx="1382">
                  <c:v>6.5510000000000004E-3</c:v>
                </c:pt>
                <c:pt idx="1383">
                  <c:v>1.022E-2</c:v>
                </c:pt>
                <c:pt idx="1384">
                  <c:v>6.5269999999999998E-3</c:v>
                </c:pt>
                <c:pt idx="1385">
                  <c:v>6.1599999999999997E-3</c:v>
                </c:pt>
                <c:pt idx="1386">
                  <c:v>5.3060000000000003E-2</c:v>
                </c:pt>
                <c:pt idx="1387">
                  <c:v>5.8809999999999999E-3</c:v>
                </c:pt>
                <c:pt idx="1388">
                  <c:v>0.19800000000000001</c:v>
                </c:pt>
                <c:pt idx="1389">
                  <c:v>6.2919999999999998E-3</c:v>
                </c:pt>
                <c:pt idx="1390">
                  <c:v>8.397E-3</c:v>
                </c:pt>
                <c:pt idx="1391">
                  <c:v>8.115E-2</c:v>
                </c:pt>
                <c:pt idx="1392">
                  <c:v>2.512E-2</c:v>
                </c:pt>
                <c:pt idx="1393">
                  <c:v>1.7840000000000002E-2</c:v>
                </c:pt>
                <c:pt idx="1394">
                  <c:v>7.2830000000000004E-3</c:v>
                </c:pt>
                <c:pt idx="1395">
                  <c:v>7.9979999999999999E-3</c:v>
                </c:pt>
                <c:pt idx="1396">
                  <c:v>5.6950000000000004E-3</c:v>
                </c:pt>
                <c:pt idx="1397">
                  <c:v>1.059E-2</c:v>
                </c:pt>
                <c:pt idx="1398">
                  <c:v>0.15359999999999999</c:v>
                </c:pt>
                <c:pt idx="1399">
                  <c:v>1.873</c:v>
                </c:pt>
                <c:pt idx="1400">
                  <c:v>5.489E-3</c:v>
                </c:pt>
                <c:pt idx="1401">
                  <c:v>3.3619999999999997E-2</c:v>
                </c:pt>
                <c:pt idx="1402">
                  <c:v>6.2490000000000002E-3</c:v>
                </c:pt>
                <c:pt idx="1403">
                  <c:v>0.12909999999999999</c:v>
                </c:pt>
                <c:pt idx="1404">
                  <c:v>1.414E-2</c:v>
                </c:pt>
                <c:pt idx="1405">
                  <c:v>0.15509999999999999</c:v>
                </c:pt>
                <c:pt idx="1406">
                  <c:v>1.337E-2</c:v>
                </c:pt>
                <c:pt idx="1407">
                  <c:v>5.6210000000000001E-3</c:v>
                </c:pt>
                <c:pt idx="1408">
                  <c:v>5.267E-3</c:v>
                </c:pt>
                <c:pt idx="1409">
                  <c:v>0.76880000000000004</c:v>
                </c:pt>
                <c:pt idx="1410">
                  <c:v>6.6730000000000001E-3</c:v>
                </c:pt>
                <c:pt idx="1411">
                  <c:v>5.1599999999999997E-3</c:v>
                </c:pt>
                <c:pt idx="1412">
                  <c:v>6.9160000000000003E-3</c:v>
                </c:pt>
                <c:pt idx="1413">
                  <c:v>2.9080000000000002E-2</c:v>
                </c:pt>
                <c:pt idx="1414">
                  <c:v>5.1799999999999997E-3</c:v>
                </c:pt>
                <c:pt idx="1415">
                  <c:v>0.1002</c:v>
                </c:pt>
                <c:pt idx="1416">
                  <c:v>1.2200000000000001E-2</c:v>
                </c:pt>
                <c:pt idx="1417">
                  <c:v>2.3730000000000001E-2</c:v>
                </c:pt>
                <c:pt idx="1418">
                  <c:v>2.3359999999999999E-2</c:v>
                </c:pt>
                <c:pt idx="1419">
                  <c:v>7.3129999999999997</c:v>
                </c:pt>
                <c:pt idx="1420">
                  <c:v>4.8729999999999997E-3</c:v>
                </c:pt>
                <c:pt idx="1421">
                  <c:v>0.114</c:v>
                </c:pt>
                <c:pt idx="1422">
                  <c:v>2.7449999999999999E-2</c:v>
                </c:pt>
                <c:pt idx="1423">
                  <c:v>7.7079999999999996E-2</c:v>
                </c:pt>
                <c:pt idx="1424">
                  <c:v>6.502E-3</c:v>
                </c:pt>
                <c:pt idx="1425">
                  <c:v>5.0080000000000003E-3</c:v>
                </c:pt>
                <c:pt idx="1426">
                  <c:v>1.4590000000000001</c:v>
                </c:pt>
                <c:pt idx="1427">
                  <c:v>2.6800000000000001E-2</c:v>
                </c:pt>
                <c:pt idx="1428">
                  <c:v>5.2599999999999999E-3</c:v>
                </c:pt>
                <c:pt idx="1429">
                  <c:v>1.5149999999999999</c:v>
                </c:pt>
                <c:pt idx="1430">
                  <c:v>0.17929999999999999</c:v>
                </c:pt>
                <c:pt idx="1431">
                  <c:v>4.568E-3</c:v>
                </c:pt>
                <c:pt idx="1432">
                  <c:v>1.0120000000000001E-2</c:v>
                </c:pt>
                <c:pt idx="1433">
                  <c:v>4.7190000000000001E-3</c:v>
                </c:pt>
                <c:pt idx="1434">
                  <c:v>1.072E-2</c:v>
                </c:pt>
                <c:pt idx="1435">
                  <c:v>0.1764</c:v>
                </c:pt>
                <c:pt idx="1436">
                  <c:v>7.8179999999999999E-2</c:v>
                </c:pt>
                <c:pt idx="1437">
                  <c:v>0.97089999999999999</c:v>
                </c:pt>
                <c:pt idx="1438">
                  <c:v>3.8379999999999997E-2</c:v>
                </c:pt>
                <c:pt idx="1439">
                  <c:v>0.12239999999999999</c:v>
                </c:pt>
                <c:pt idx="1440">
                  <c:v>9.7619999999999998E-2</c:v>
                </c:pt>
                <c:pt idx="1441">
                  <c:v>1.5860000000000001</c:v>
                </c:pt>
                <c:pt idx="1442">
                  <c:v>3.6119999999999999E-2</c:v>
                </c:pt>
                <c:pt idx="1443">
                  <c:v>7.9619999999999996E-2</c:v>
                </c:pt>
                <c:pt idx="1444">
                  <c:v>5.2649999999999997E-3</c:v>
                </c:pt>
                <c:pt idx="1445">
                  <c:v>4.444E-3</c:v>
                </c:pt>
                <c:pt idx="1446">
                  <c:v>7.1529999999999996E-3</c:v>
                </c:pt>
                <c:pt idx="1447">
                  <c:v>4.084E-3</c:v>
                </c:pt>
                <c:pt idx="1448">
                  <c:v>1.025E-2</c:v>
                </c:pt>
                <c:pt idx="1449">
                  <c:v>0.28029999999999999</c:v>
                </c:pt>
                <c:pt idx="1450">
                  <c:v>4.3620000000000004E-3</c:v>
                </c:pt>
                <c:pt idx="1451">
                  <c:v>4.3579999999999997</c:v>
                </c:pt>
                <c:pt idx="1452">
                  <c:v>1.113</c:v>
                </c:pt>
                <c:pt idx="1453">
                  <c:v>0.48770000000000002</c:v>
                </c:pt>
                <c:pt idx="1454">
                  <c:v>1.214E-2</c:v>
                </c:pt>
                <c:pt idx="1455">
                  <c:v>2.0039999999999999E-2</c:v>
                </c:pt>
                <c:pt idx="1456">
                  <c:v>0.224</c:v>
                </c:pt>
                <c:pt idx="1457">
                  <c:v>0.10489999999999999</c:v>
                </c:pt>
                <c:pt idx="1458">
                  <c:v>0.1186</c:v>
                </c:pt>
                <c:pt idx="1459">
                  <c:v>0.22739999999999999</c:v>
                </c:pt>
                <c:pt idx="1460">
                  <c:v>4.1999999999999997E-3</c:v>
                </c:pt>
                <c:pt idx="1461">
                  <c:v>0.28549999999999998</c:v>
                </c:pt>
                <c:pt idx="1462">
                  <c:v>3.8179999999999999E-2</c:v>
                </c:pt>
                <c:pt idx="1463">
                  <c:v>0.13980000000000001</c:v>
                </c:pt>
                <c:pt idx="1464">
                  <c:v>2.0720000000000001</c:v>
                </c:pt>
                <c:pt idx="1465">
                  <c:v>6.7860000000000004E-3</c:v>
                </c:pt>
                <c:pt idx="1466">
                  <c:v>0.34920000000000001</c:v>
                </c:pt>
                <c:pt idx="1467">
                  <c:v>3.545E-3</c:v>
                </c:pt>
                <c:pt idx="1468">
                  <c:v>0.89049999999999996</c:v>
                </c:pt>
                <c:pt idx="1469">
                  <c:v>9.1339999999999998E-3</c:v>
                </c:pt>
                <c:pt idx="1470">
                  <c:v>0.15759999999999999</c:v>
                </c:pt>
                <c:pt idx="1471">
                  <c:v>0.2586</c:v>
                </c:pt>
                <c:pt idx="1472">
                  <c:v>0.24510000000000001</c:v>
                </c:pt>
                <c:pt idx="1473">
                  <c:v>5.8310000000000001E-2</c:v>
                </c:pt>
                <c:pt idx="1474">
                  <c:v>0.27700000000000002</c:v>
                </c:pt>
                <c:pt idx="1475">
                  <c:v>3.081</c:v>
                </c:pt>
                <c:pt idx="1476">
                  <c:v>0.3241</c:v>
                </c:pt>
                <c:pt idx="1477">
                  <c:v>1.091E-2</c:v>
                </c:pt>
                <c:pt idx="1478">
                  <c:v>9.7909999999999994E-3</c:v>
                </c:pt>
                <c:pt idx="1479">
                  <c:v>0.4385</c:v>
                </c:pt>
                <c:pt idx="1480">
                  <c:v>0.74109999999999998</c:v>
                </c:pt>
                <c:pt idx="1481">
                  <c:v>0.1208</c:v>
                </c:pt>
                <c:pt idx="1482">
                  <c:v>1.644E-2</c:v>
                </c:pt>
                <c:pt idx="1483">
                  <c:v>0.22720000000000001</c:v>
                </c:pt>
                <c:pt idx="1484">
                  <c:v>0.91279999999999994</c:v>
                </c:pt>
                <c:pt idx="1485">
                  <c:v>0.28899999999999998</c:v>
                </c:pt>
                <c:pt idx="1486">
                  <c:v>0.13700000000000001</c:v>
                </c:pt>
                <c:pt idx="1487">
                  <c:v>4.1200000000000004E-3</c:v>
                </c:pt>
                <c:pt idx="1488">
                  <c:v>5.9049999999999998E-2</c:v>
                </c:pt>
                <c:pt idx="1489">
                  <c:v>0.63009999999999999</c:v>
                </c:pt>
                <c:pt idx="1490">
                  <c:v>7.2779999999999997E-2</c:v>
                </c:pt>
                <c:pt idx="1491">
                  <c:v>1.5249999999999999</c:v>
                </c:pt>
                <c:pt idx="1492">
                  <c:v>0.80759999999999998</c:v>
                </c:pt>
                <c:pt idx="1493">
                  <c:v>0.4118</c:v>
                </c:pt>
                <c:pt idx="1494">
                  <c:v>2.6930000000000001E-3</c:v>
                </c:pt>
                <c:pt idx="1495">
                  <c:v>9.7960000000000005E-2</c:v>
                </c:pt>
                <c:pt idx="1496">
                  <c:v>0.17430000000000001</c:v>
                </c:pt>
                <c:pt idx="1497">
                  <c:v>1.2120000000000001E-2</c:v>
                </c:pt>
                <c:pt idx="1498">
                  <c:v>1.36</c:v>
                </c:pt>
                <c:pt idx="1499">
                  <c:v>7.2940000000000005E-2</c:v>
                </c:pt>
                <c:pt idx="1500">
                  <c:v>8.1710000000000005E-2</c:v>
                </c:pt>
                <c:pt idx="1501">
                  <c:v>0.10150000000000001</c:v>
                </c:pt>
                <c:pt idx="1502">
                  <c:v>0.28639999999999999</c:v>
                </c:pt>
                <c:pt idx="1503">
                  <c:v>5.56</c:v>
                </c:pt>
                <c:pt idx="1504">
                  <c:v>0.12759999999999999</c:v>
                </c:pt>
                <c:pt idx="1505">
                  <c:v>8.3729999999999999E-2</c:v>
                </c:pt>
                <c:pt idx="1506">
                  <c:v>3.8869999999999998E-3</c:v>
                </c:pt>
                <c:pt idx="1507">
                  <c:v>0.16009999999999999</c:v>
                </c:pt>
                <c:pt idx="1508">
                  <c:v>0.2109</c:v>
                </c:pt>
                <c:pt idx="1509">
                  <c:v>2.1139999999999999E-2</c:v>
                </c:pt>
                <c:pt idx="1510">
                  <c:v>0.31119999999999998</c:v>
                </c:pt>
                <c:pt idx="1511">
                  <c:v>8.2420000000000009</c:v>
                </c:pt>
                <c:pt idx="1512">
                  <c:v>7.0590000000000002E-3</c:v>
                </c:pt>
                <c:pt idx="1513">
                  <c:v>0.26269999999999999</c:v>
                </c:pt>
                <c:pt idx="1514">
                  <c:v>2.2759999999999998</c:v>
                </c:pt>
                <c:pt idx="1515">
                  <c:v>6.4100000000000004E-2</c:v>
                </c:pt>
                <c:pt idx="1516">
                  <c:v>5.5469999999999997</c:v>
                </c:pt>
                <c:pt idx="1517">
                  <c:v>1.865</c:v>
                </c:pt>
                <c:pt idx="1518">
                  <c:v>1.4750000000000001</c:v>
                </c:pt>
                <c:pt idx="1519">
                  <c:v>1.5970000000000002E-2</c:v>
                </c:pt>
                <c:pt idx="1520">
                  <c:v>0.2084</c:v>
                </c:pt>
                <c:pt idx="1521">
                  <c:v>6.386E-2</c:v>
                </c:pt>
                <c:pt idx="1522">
                  <c:v>3.9579999999999997E-2</c:v>
                </c:pt>
                <c:pt idx="1523">
                  <c:v>3.5779999999999999E-2</c:v>
                </c:pt>
                <c:pt idx="1524">
                  <c:v>5.4100000000000002E-2</c:v>
                </c:pt>
                <c:pt idx="1525">
                  <c:v>7.1859999999999993E-2</c:v>
                </c:pt>
                <c:pt idx="1526">
                  <c:v>0.8901</c:v>
                </c:pt>
                <c:pt idx="1527">
                  <c:v>9.3160000000000007E-2</c:v>
                </c:pt>
                <c:pt idx="1528">
                  <c:v>1.184E-2</c:v>
                </c:pt>
                <c:pt idx="1529">
                  <c:v>0.17799999999999999</c:v>
                </c:pt>
                <c:pt idx="1530">
                  <c:v>1.976</c:v>
                </c:pt>
                <c:pt idx="1531">
                  <c:v>0.72309999999999997</c:v>
                </c:pt>
                <c:pt idx="1532">
                  <c:v>3.9510000000000003E-2</c:v>
                </c:pt>
                <c:pt idx="1533">
                  <c:v>1.0030000000000001E-2</c:v>
                </c:pt>
                <c:pt idx="1534">
                  <c:v>0.53010000000000002</c:v>
                </c:pt>
                <c:pt idx="1535">
                  <c:v>0.19750000000000001</c:v>
                </c:pt>
                <c:pt idx="1536">
                  <c:v>3.271E-3</c:v>
                </c:pt>
                <c:pt idx="1537">
                  <c:v>0.17929999999999999</c:v>
                </c:pt>
                <c:pt idx="1538">
                  <c:v>1.925E-2</c:v>
                </c:pt>
                <c:pt idx="1539">
                  <c:v>0.18920000000000001</c:v>
                </c:pt>
                <c:pt idx="1540">
                  <c:v>1.942E-2</c:v>
                </c:pt>
                <c:pt idx="1541">
                  <c:v>3.3109999999999999</c:v>
                </c:pt>
                <c:pt idx="1542">
                  <c:v>1.61E-2</c:v>
                </c:pt>
                <c:pt idx="1543">
                  <c:v>4.51</c:v>
                </c:pt>
                <c:pt idx="1544">
                  <c:v>1.44E-2</c:v>
                </c:pt>
                <c:pt idx="1545">
                  <c:v>0.1077</c:v>
                </c:pt>
                <c:pt idx="1546">
                  <c:v>0.42859999999999998</c:v>
                </c:pt>
                <c:pt idx="1547">
                  <c:v>0.30840000000000001</c:v>
                </c:pt>
                <c:pt idx="1548">
                  <c:v>0.55879999999999996</c:v>
                </c:pt>
                <c:pt idx="1549">
                  <c:v>0.42099999999999999</c:v>
                </c:pt>
                <c:pt idx="1550">
                  <c:v>0.1133</c:v>
                </c:pt>
                <c:pt idx="1551">
                  <c:v>0.33939999999999998</c:v>
                </c:pt>
                <c:pt idx="1552">
                  <c:v>6.0449999999999997E-2</c:v>
                </c:pt>
                <c:pt idx="1553">
                  <c:v>0.52649999999999997</c:v>
                </c:pt>
                <c:pt idx="1554">
                  <c:v>0.83909999999999996</c:v>
                </c:pt>
                <c:pt idx="1555">
                  <c:v>1.857</c:v>
                </c:pt>
                <c:pt idx="1556">
                  <c:v>5.9269999999999996</c:v>
                </c:pt>
                <c:pt idx="1557">
                  <c:v>2.138E-2</c:v>
                </c:pt>
                <c:pt idx="1558">
                  <c:v>0.33679999999999999</c:v>
                </c:pt>
                <c:pt idx="1559">
                  <c:v>3.8460000000000001E-2</c:v>
                </c:pt>
                <c:pt idx="1560">
                  <c:v>0.33310000000000001</c:v>
                </c:pt>
                <c:pt idx="1561">
                  <c:v>1.8420000000000001</c:v>
                </c:pt>
                <c:pt idx="1562">
                  <c:v>4.1549999999999997E-2</c:v>
                </c:pt>
                <c:pt idx="1563">
                  <c:v>0.1792</c:v>
                </c:pt>
                <c:pt idx="1564">
                  <c:v>0.1134</c:v>
                </c:pt>
                <c:pt idx="1565">
                  <c:v>0.59770000000000001</c:v>
                </c:pt>
                <c:pt idx="1566">
                  <c:v>1.933E-2</c:v>
                </c:pt>
                <c:pt idx="1567">
                  <c:v>1.8879999999999999</c:v>
                </c:pt>
                <c:pt idx="1568">
                  <c:v>9.0469999999999995E-3</c:v>
                </c:pt>
                <c:pt idx="1569">
                  <c:v>5.3830000000000003E-2</c:v>
                </c:pt>
                <c:pt idx="1570">
                  <c:v>0.1542</c:v>
                </c:pt>
                <c:pt idx="1571">
                  <c:v>0.39789999999999998</c:v>
                </c:pt>
                <c:pt idx="1572">
                  <c:v>0.73460000000000003</c:v>
                </c:pt>
                <c:pt idx="1573">
                  <c:v>1.653</c:v>
                </c:pt>
                <c:pt idx="1574">
                  <c:v>3.3980000000000003E-2</c:v>
                </c:pt>
                <c:pt idx="1575">
                  <c:v>0.47249999999999998</c:v>
                </c:pt>
                <c:pt idx="1576">
                  <c:v>8.5800000000000004E-4</c:v>
                </c:pt>
                <c:pt idx="1577">
                  <c:v>0.78290000000000004</c:v>
                </c:pt>
                <c:pt idx="1578">
                  <c:v>2.9569999999999999E-2</c:v>
                </c:pt>
                <c:pt idx="1579">
                  <c:v>0.42820000000000003</c:v>
                </c:pt>
                <c:pt idx="1580">
                  <c:v>1.3060000000000001E-3</c:v>
                </c:pt>
                <c:pt idx="1581">
                  <c:v>0.6613</c:v>
                </c:pt>
                <c:pt idx="1582">
                  <c:v>0.41980000000000001</c:v>
                </c:pt>
                <c:pt idx="1583">
                  <c:v>0.40389999999999998</c:v>
                </c:pt>
                <c:pt idx="1584">
                  <c:v>3.8370000000000002</c:v>
                </c:pt>
                <c:pt idx="1585">
                  <c:v>1.4239999999999999</c:v>
                </c:pt>
                <c:pt idx="1586">
                  <c:v>1.696E-3</c:v>
                </c:pt>
                <c:pt idx="1587">
                  <c:v>0.1008</c:v>
                </c:pt>
                <c:pt idx="1588">
                  <c:v>7.463E-3</c:v>
                </c:pt>
                <c:pt idx="1589">
                  <c:v>0.11849999999999999</c:v>
                </c:pt>
                <c:pt idx="1590">
                  <c:v>0.21729999999999999</c:v>
                </c:pt>
                <c:pt idx="1591">
                  <c:v>0.10199999999999999</c:v>
                </c:pt>
                <c:pt idx="1592">
                  <c:v>0.14269999999999999</c:v>
                </c:pt>
                <c:pt idx="1593">
                  <c:v>7.4149999999999994E-2</c:v>
                </c:pt>
                <c:pt idx="1594">
                  <c:v>9.2320000000000006E-3</c:v>
                </c:pt>
                <c:pt idx="1595">
                  <c:v>0.39839999999999998</c:v>
                </c:pt>
                <c:pt idx="1596">
                  <c:v>5.9299999999999999E-4</c:v>
                </c:pt>
                <c:pt idx="1597">
                  <c:v>2.4510000000000001E-2</c:v>
                </c:pt>
                <c:pt idx="1598">
                  <c:v>1.426E-2</c:v>
                </c:pt>
                <c:pt idx="1599">
                  <c:v>0.81499999999999995</c:v>
                </c:pt>
                <c:pt idx="1600">
                  <c:v>1.2200000000000001E-2</c:v>
                </c:pt>
                <c:pt idx="1601">
                  <c:v>1.663</c:v>
                </c:pt>
                <c:pt idx="1602">
                  <c:v>4.0739999999999998E-2</c:v>
                </c:pt>
                <c:pt idx="1603">
                  <c:v>8.1570000000000004E-2</c:v>
                </c:pt>
                <c:pt idx="1604">
                  <c:v>1.132E-2</c:v>
                </c:pt>
                <c:pt idx="1605">
                  <c:v>4.5600000000000002E-2</c:v>
                </c:pt>
                <c:pt idx="1606">
                  <c:v>5.067E-2</c:v>
                </c:pt>
                <c:pt idx="1607">
                  <c:v>0.42659999999999998</c:v>
                </c:pt>
                <c:pt idx="1608">
                  <c:v>7.8020000000000006E-2</c:v>
                </c:pt>
                <c:pt idx="1609">
                  <c:v>6.8040000000000002E-3</c:v>
                </c:pt>
                <c:pt idx="1610">
                  <c:v>1.087</c:v>
                </c:pt>
                <c:pt idx="1611">
                  <c:v>0.2102</c:v>
                </c:pt>
                <c:pt idx="1612">
                  <c:v>3.7249999999999998E-2</c:v>
                </c:pt>
                <c:pt idx="1613">
                  <c:v>5.5079999999999997E-2</c:v>
                </c:pt>
                <c:pt idx="1614">
                  <c:v>0.25459999999999999</c:v>
                </c:pt>
                <c:pt idx="1615">
                  <c:v>4.0219999999999999E-2</c:v>
                </c:pt>
                <c:pt idx="1616">
                  <c:v>0.57850000000000001</c:v>
                </c:pt>
                <c:pt idx="1617">
                  <c:v>9.5689999999999994E-3</c:v>
                </c:pt>
                <c:pt idx="1618">
                  <c:v>6.5019999999999994E-2</c:v>
                </c:pt>
                <c:pt idx="1619">
                  <c:v>0.61399999999999999</c:v>
                </c:pt>
                <c:pt idx="1620">
                  <c:v>0.10199999999999999</c:v>
                </c:pt>
                <c:pt idx="1621">
                  <c:v>0.2949</c:v>
                </c:pt>
                <c:pt idx="1622">
                  <c:v>0.42409999999999998</c:v>
                </c:pt>
                <c:pt idx="1623">
                  <c:v>7.3389999999999997E-2</c:v>
                </c:pt>
                <c:pt idx="1624">
                  <c:v>0.20069999999999999</c:v>
                </c:pt>
                <c:pt idx="1625">
                  <c:v>0.40450000000000003</c:v>
                </c:pt>
                <c:pt idx="1626">
                  <c:v>0.87970000000000004</c:v>
                </c:pt>
                <c:pt idx="1627">
                  <c:v>8.0629999999999993E-2</c:v>
                </c:pt>
                <c:pt idx="1628">
                  <c:v>0.65529999999999999</c:v>
                </c:pt>
                <c:pt idx="1629">
                  <c:v>6.3659999999999994E-2</c:v>
                </c:pt>
                <c:pt idx="1630">
                  <c:v>6.4490000000000006E-2</c:v>
                </c:pt>
                <c:pt idx="1631">
                  <c:v>0.14269999999999999</c:v>
                </c:pt>
                <c:pt idx="1632">
                  <c:v>4.6769999999999999E-2</c:v>
                </c:pt>
                <c:pt idx="1633">
                  <c:v>0.78869999999999996</c:v>
                </c:pt>
                <c:pt idx="1634">
                  <c:v>0.16830000000000001</c:v>
                </c:pt>
                <c:pt idx="1635">
                  <c:v>7.1720000000000006E-2</c:v>
                </c:pt>
                <c:pt idx="1636">
                  <c:v>0.2266</c:v>
                </c:pt>
                <c:pt idx="1637">
                  <c:v>0.28670000000000001</c:v>
                </c:pt>
                <c:pt idx="1638">
                  <c:v>5.7880000000000001E-2</c:v>
                </c:pt>
                <c:pt idx="1639">
                  <c:v>0.68620000000000003</c:v>
                </c:pt>
                <c:pt idx="1640">
                  <c:v>0.1227</c:v>
                </c:pt>
                <c:pt idx="1641">
                  <c:v>7.8159999999999993E-2</c:v>
                </c:pt>
                <c:pt idx="1642">
                  <c:v>0.48930000000000001</c:v>
                </c:pt>
                <c:pt idx="1643">
                  <c:v>0.54759999999999998</c:v>
                </c:pt>
                <c:pt idx="1644">
                  <c:v>0.67969999999999997</c:v>
                </c:pt>
                <c:pt idx="1645">
                  <c:v>7.6090000000000005E-2</c:v>
                </c:pt>
                <c:pt idx="1646">
                  <c:v>5.4269999999999999E-2</c:v>
                </c:pt>
                <c:pt idx="1647">
                  <c:v>7.5200000000000003E-2</c:v>
                </c:pt>
                <c:pt idx="1648">
                  <c:v>0.22120000000000001</c:v>
                </c:pt>
                <c:pt idx="1649">
                  <c:v>0.76249999999999996</c:v>
                </c:pt>
                <c:pt idx="1650">
                  <c:v>0.29149999999999998</c:v>
                </c:pt>
                <c:pt idx="1651">
                  <c:v>0.1318</c:v>
                </c:pt>
                <c:pt idx="1652">
                  <c:v>7.1250000000000003E-3</c:v>
                </c:pt>
                <c:pt idx="1653">
                  <c:v>0.1444</c:v>
                </c:pt>
                <c:pt idx="1654">
                  <c:v>8.4000000000000005E-2</c:v>
                </c:pt>
                <c:pt idx="1655">
                  <c:v>2.1829999999999999E-2</c:v>
                </c:pt>
                <c:pt idx="1656">
                  <c:v>0.4617</c:v>
                </c:pt>
                <c:pt idx="1657">
                  <c:v>0.44479999999999997</c:v>
                </c:pt>
                <c:pt idx="1658">
                  <c:v>0.56899999999999995</c:v>
                </c:pt>
                <c:pt idx="1659">
                  <c:v>0.29630000000000001</c:v>
                </c:pt>
                <c:pt idx="1660">
                  <c:v>0.1075</c:v>
                </c:pt>
                <c:pt idx="1661">
                  <c:v>0.18079999999999999</c:v>
                </c:pt>
                <c:pt idx="1662">
                  <c:v>5.3260000000000002E-2</c:v>
                </c:pt>
                <c:pt idx="1663">
                  <c:v>4.9919999999999999E-2</c:v>
                </c:pt>
                <c:pt idx="1664">
                  <c:v>0.1255</c:v>
                </c:pt>
                <c:pt idx="1665">
                  <c:v>0.41439999999999999</c:v>
                </c:pt>
                <c:pt idx="1666">
                  <c:v>0.42759999999999998</c:v>
                </c:pt>
                <c:pt idx="1667">
                  <c:v>8.7060000000000002E-3</c:v>
                </c:pt>
                <c:pt idx="1668">
                  <c:v>0.28920000000000001</c:v>
                </c:pt>
                <c:pt idx="1669">
                  <c:v>0.12039999999999999</c:v>
                </c:pt>
                <c:pt idx="1670">
                  <c:v>1.0319999999999999E-2</c:v>
                </c:pt>
                <c:pt idx="1671">
                  <c:v>0.37690000000000001</c:v>
                </c:pt>
                <c:pt idx="1672">
                  <c:v>0.56820000000000004</c:v>
                </c:pt>
                <c:pt idx="1673">
                  <c:v>0.2349</c:v>
                </c:pt>
                <c:pt idx="1674">
                  <c:v>4.3430000000000003E-2</c:v>
                </c:pt>
                <c:pt idx="1675">
                  <c:v>0.34670000000000001</c:v>
                </c:pt>
                <c:pt idx="1676">
                  <c:v>0.32969999999999999</c:v>
                </c:pt>
                <c:pt idx="1677">
                  <c:v>0.1736</c:v>
                </c:pt>
                <c:pt idx="1678">
                  <c:v>0.34279999999999999</c:v>
                </c:pt>
                <c:pt idx="1679">
                  <c:v>0.33779999999999999</c:v>
                </c:pt>
                <c:pt idx="1680">
                  <c:v>0.6089</c:v>
                </c:pt>
                <c:pt idx="1681">
                  <c:v>0.252</c:v>
                </c:pt>
                <c:pt idx="1682">
                  <c:v>8.1399999999999997E-3</c:v>
                </c:pt>
                <c:pt idx="1683">
                  <c:v>0.11799999999999999</c:v>
                </c:pt>
                <c:pt idx="1684">
                  <c:v>5.824E-2</c:v>
                </c:pt>
                <c:pt idx="1685">
                  <c:v>0.51659999999999995</c:v>
                </c:pt>
                <c:pt idx="1686">
                  <c:v>4.4679999999999997E-3</c:v>
                </c:pt>
                <c:pt idx="1687">
                  <c:v>0.14829999999999999</c:v>
                </c:pt>
                <c:pt idx="1688">
                  <c:v>4.2900000000000004E-3</c:v>
                </c:pt>
                <c:pt idx="1689">
                  <c:v>0.58940000000000003</c:v>
                </c:pt>
                <c:pt idx="1690">
                  <c:v>7.2029999999999997E-2</c:v>
                </c:pt>
                <c:pt idx="1691">
                  <c:v>0.80859999999999999</c:v>
                </c:pt>
                <c:pt idx="1692">
                  <c:v>0.13339999999999999</c:v>
                </c:pt>
                <c:pt idx="1693">
                  <c:v>0.40529999999999999</c:v>
                </c:pt>
                <c:pt idx="1694">
                  <c:v>0.32929999999999998</c:v>
                </c:pt>
                <c:pt idx="1695">
                  <c:v>6.2719999999999998E-2</c:v>
                </c:pt>
                <c:pt idx="1696">
                  <c:v>0.32340000000000002</c:v>
                </c:pt>
                <c:pt idx="1697">
                  <c:v>1.3919999999999999</c:v>
                </c:pt>
                <c:pt idx="1698">
                  <c:v>0.24329999999999999</c:v>
                </c:pt>
                <c:pt idx="1699">
                  <c:v>0.1958</c:v>
                </c:pt>
                <c:pt idx="1700">
                  <c:v>3.6209999999999999E-2</c:v>
                </c:pt>
                <c:pt idx="1701">
                  <c:v>0.29349999999999998</c:v>
                </c:pt>
                <c:pt idx="1702">
                  <c:v>0.31850000000000001</c:v>
                </c:pt>
                <c:pt idx="1703">
                  <c:v>0.2797</c:v>
                </c:pt>
                <c:pt idx="1704">
                  <c:v>2.6780000000000002E-2</c:v>
                </c:pt>
                <c:pt idx="1705">
                  <c:v>0.15140000000000001</c:v>
                </c:pt>
                <c:pt idx="1706">
                  <c:v>0.65969999999999995</c:v>
                </c:pt>
                <c:pt idx="1707">
                  <c:v>0.1002</c:v>
                </c:pt>
                <c:pt idx="1708">
                  <c:v>0.14080000000000001</c:v>
                </c:pt>
                <c:pt idx="1709">
                  <c:v>0.89790000000000003</c:v>
                </c:pt>
                <c:pt idx="1710">
                  <c:v>0.1018</c:v>
                </c:pt>
                <c:pt idx="1711">
                  <c:v>0.5333</c:v>
                </c:pt>
                <c:pt idx="1712">
                  <c:v>8.2159999999999997E-2</c:v>
                </c:pt>
                <c:pt idx="1713">
                  <c:v>6.4630000000000007E-2</c:v>
                </c:pt>
                <c:pt idx="1714">
                  <c:v>0.10970000000000001</c:v>
                </c:pt>
                <c:pt idx="1715">
                  <c:v>6.8760000000000002E-2</c:v>
                </c:pt>
                <c:pt idx="1716">
                  <c:v>0.21079999999999999</c:v>
                </c:pt>
                <c:pt idx="1717">
                  <c:v>6.701E-2</c:v>
                </c:pt>
                <c:pt idx="1718">
                  <c:v>0.21179999999999999</c:v>
                </c:pt>
                <c:pt idx="1719">
                  <c:v>8.158E-2</c:v>
                </c:pt>
                <c:pt idx="1720">
                  <c:v>4.3779999999999999E-2</c:v>
                </c:pt>
                <c:pt idx="1721">
                  <c:v>1.1050000000000001E-2</c:v>
                </c:pt>
                <c:pt idx="1722">
                  <c:v>0.1062</c:v>
                </c:pt>
                <c:pt idx="1723">
                  <c:v>0.45540000000000003</c:v>
                </c:pt>
                <c:pt idx="1724">
                  <c:v>0.2525</c:v>
                </c:pt>
                <c:pt idx="1725">
                  <c:v>0.12909999999999999</c:v>
                </c:pt>
                <c:pt idx="1726">
                  <c:v>1.5559999999999999E-2</c:v>
                </c:pt>
                <c:pt idx="1727">
                  <c:v>3.4130000000000001E-2</c:v>
                </c:pt>
                <c:pt idx="1728">
                  <c:v>8.5760000000000003E-3</c:v>
                </c:pt>
                <c:pt idx="1729">
                  <c:v>7.5590000000000004E-2</c:v>
                </c:pt>
                <c:pt idx="1730">
                  <c:v>0.1003</c:v>
                </c:pt>
                <c:pt idx="1731">
                  <c:v>0.16980000000000001</c:v>
                </c:pt>
                <c:pt idx="1732">
                  <c:v>0.66490000000000005</c:v>
                </c:pt>
                <c:pt idx="1733">
                  <c:v>1.036E-3</c:v>
                </c:pt>
                <c:pt idx="1734">
                  <c:v>7.6469999999999996E-2</c:v>
                </c:pt>
                <c:pt idx="1735">
                  <c:v>0.28339999999999999</c:v>
                </c:pt>
                <c:pt idx="1736">
                  <c:v>0.13719999999999999</c:v>
                </c:pt>
                <c:pt idx="1737">
                  <c:v>0.23910000000000001</c:v>
                </c:pt>
                <c:pt idx="1738">
                  <c:v>0.13750000000000001</c:v>
                </c:pt>
                <c:pt idx="1739">
                  <c:v>0.114</c:v>
                </c:pt>
                <c:pt idx="1740">
                  <c:v>9.4730000000000005E-3</c:v>
                </c:pt>
                <c:pt idx="1741">
                  <c:v>9.2289999999999994E-3</c:v>
                </c:pt>
                <c:pt idx="1742">
                  <c:v>0.1608</c:v>
                </c:pt>
                <c:pt idx="1743">
                  <c:v>1.108E-2</c:v>
                </c:pt>
                <c:pt idx="1744">
                  <c:v>0.15240000000000001</c:v>
                </c:pt>
                <c:pt idx="1745">
                  <c:v>2.941E-3</c:v>
                </c:pt>
                <c:pt idx="1746">
                  <c:v>8.4080000000000002E-2</c:v>
                </c:pt>
                <c:pt idx="1747">
                  <c:v>9.7290000000000001E-2</c:v>
                </c:pt>
                <c:pt idx="1748">
                  <c:v>0.1711</c:v>
                </c:pt>
                <c:pt idx="1749">
                  <c:v>0.1197</c:v>
                </c:pt>
                <c:pt idx="1750">
                  <c:v>0.64629999999999999</c:v>
                </c:pt>
                <c:pt idx="1751">
                  <c:v>0.16209999999999999</c:v>
                </c:pt>
                <c:pt idx="1752">
                  <c:v>1.274E-2</c:v>
                </c:pt>
                <c:pt idx="1753">
                  <c:v>0.32979999999999998</c:v>
                </c:pt>
                <c:pt idx="1754">
                  <c:v>0.10150000000000001</c:v>
                </c:pt>
                <c:pt idx="1755">
                  <c:v>0.13220000000000001</c:v>
                </c:pt>
                <c:pt idx="1756">
                  <c:v>3.3849999999999998E-2</c:v>
                </c:pt>
                <c:pt idx="1757">
                  <c:v>1.274E-2</c:v>
                </c:pt>
                <c:pt idx="1758">
                  <c:v>2.5899999999999999E-2</c:v>
                </c:pt>
                <c:pt idx="1759">
                  <c:v>9.4999999999999998E-3</c:v>
                </c:pt>
                <c:pt idx="1760">
                  <c:v>0.13270000000000001</c:v>
                </c:pt>
                <c:pt idx="1761">
                  <c:v>1.0109999999999999E-2</c:v>
                </c:pt>
                <c:pt idx="1762">
                  <c:v>6.3119999999999996E-2</c:v>
                </c:pt>
                <c:pt idx="1763">
                  <c:v>6.7030000000000006E-2</c:v>
                </c:pt>
                <c:pt idx="1764">
                  <c:v>9.418E-2</c:v>
                </c:pt>
                <c:pt idx="1765">
                  <c:v>1.391E-2</c:v>
                </c:pt>
                <c:pt idx="1766">
                  <c:v>3.6880000000000003E-2</c:v>
                </c:pt>
                <c:pt idx="1767">
                  <c:v>3.4510000000000001E-3</c:v>
                </c:pt>
                <c:pt idx="1768">
                  <c:v>0.20499999999999999</c:v>
                </c:pt>
                <c:pt idx="1769">
                  <c:v>0.23619999999999999</c:v>
                </c:pt>
                <c:pt idx="1770">
                  <c:v>1.6150000000000001E-2</c:v>
                </c:pt>
                <c:pt idx="1771">
                  <c:v>4.6530000000000002E-2</c:v>
                </c:pt>
                <c:pt idx="1772">
                  <c:v>1.103E-2</c:v>
                </c:pt>
                <c:pt idx="1773">
                  <c:v>3.3890000000000003E-2</c:v>
                </c:pt>
                <c:pt idx="1774">
                  <c:v>8.5500000000000007E-2</c:v>
                </c:pt>
                <c:pt idx="1775">
                  <c:v>3.2469999999999999E-2</c:v>
                </c:pt>
                <c:pt idx="1776">
                  <c:v>6.3399999999999998E-2</c:v>
                </c:pt>
                <c:pt idx="1777">
                  <c:v>2.5780000000000001E-2</c:v>
                </c:pt>
                <c:pt idx="1778">
                  <c:v>2.9790000000000001E-2</c:v>
                </c:pt>
                <c:pt idx="1779">
                  <c:v>6.6309999999999994E-2</c:v>
                </c:pt>
                <c:pt idx="1780">
                  <c:v>3.9550000000000002E-2</c:v>
                </c:pt>
                <c:pt idx="1781">
                  <c:v>0.1326</c:v>
                </c:pt>
                <c:pt idx="1782">
                  <c:v>5.7289999999999997E-3</c:v>
                </c:pt>
                <c:pt idx="1783">
                  <c:v>4.8439999999999997E-2</c:v>
                </c:pt>
                <c:pt idx="1784">
                  <c:v>3.7749999999999999E-2</c:v>
                </c:pt>
                <c:pt idx="1785">
                  <c:v>9.103E-2</c:v>
                </c:pt>
                <c:pt idx="1786">
                  <c:v>4.5499999999999999E-2</c:v>
                </c:pt>
                <c:pt idx="1787">
                  <c:v>4.4319999999999998E-2</c:v>
                </c:pt>
                <c:pt idx="1788">
                  <c:v>3.3119999999999998E-3</c:v>
                </c:pt>
                <c:pt idx="1789">
                  <c:v>1.687E-2</c:v>
                </c:pt>
                <c:pt idx="1790">
                  <c:v>1.942E-2</c:v>
                </c:pt>
                <c:pt idx="1791">
                  <c:v>7.2940000000000001E-3</c:v>
                </c:pt>
                <c:pt idx="1792">
                  <c:v>6.3259999999999997E-2</c:v>
                </c:pt>
                <c:pt idx="1793">
                  <c:v>5.1610000000000003E-2</c:v>
                </c:pt>
                <c:pt idx="1794">
                  <c:v>4.6280000000000002E-2</c:v>
                </c:pt>
                <c:pt idx="1795">
                  <c:v>9.7590000000000003E-3</c:v>
                </c:pt>
                <c:pt idx="1796">
                  <c:v>1.2930000000000001E-2</c:v>
                </c:pt>
                <c:pt idx="1797">
                  <c:v>4.3270000000000003E-2</c:v>
                </c:pt>
                <c:pt idx="1798">
                  <c:v>0.1482</c:v>
                </c:pt>
                <c:pt idx="1799">
                  <c:v>2.8320000000000001E-2</c:v>
                </c:pt>
                <c:pt idx="1800">
                  <c:v>1.332E-2</c:v>
                </c:pt>
                <c:pt idx="1801">
                  <c:v>9.5379999999999996E-3</c:v>
                </c:pt>
                <c:pt idx="1802">
                  <c:v>1.201E-2</c:v>
                </c:pt>
                <c:pt idx="1803">
                  <c:v>8.5030000000000001E-3</c:v>
                </c:pt>
                <c:pt idx="1804">
                  <c:v>2.9520000000000001E-2</c:v>
                </c:pt>
                <c:pt idx="1805">
                  <c:v>2.3730000000000001E-3</c:v>
                </c:pt>
                <c:pt idx="1806">
                  <c:v>1.1140000000000001E-2</c:v>
                </c:pt>
                <c:pt idx="1807">
                  <c:v>2.299E-2</c:v>
                </c:pt>
                <c:pt idx="1808">
                  <c:v>5.3330000000000001E-3</c:v>
                </c:pt>
                <c:pt idx="1809">
                  <c:v>7.936E-2</c:v>
                </c:pt>
                <c:pt idx="1810">
                  <c:v>1.14E-2</c:v>
                </c:pt>
                <c:pt idx="1811">
                  <c:v>0.1217</c:v>
                </c:pt>
                <c:pt idx="1812">
                  <c:v>1.8259999999999998E-2</c:v>
                </c:pt>
                <c:pt idx="1813">
                  <c:v>2.9950000000000001E-2</c:v>
                </c:pt>
                <c:pt idx="1814">
                  <c:v>1.175E-2</c:v>
                </c:pt>
                <c:pt idx="1815">
                  <c:v>5.0220000000000001E-2</c:v>
                </c:pt>
                <c:pt idx="1816">
                  <c:v>3.8270000000000001E-3</c:v>
                </c:pt>
                <c:pt idx="1817">
                  <c:v>3.849E-3</c:v>
                </c:pt>
                <c:pt idx="1818">
                  <c:v>9.3830000000000007E-3</c:v>
                </c:pt>
                <c:pt idx="1819">
                  <c:v>1.671E-3</c:v>
                </c:pt>
                <c:pt idx="1820">
                  <c:v>2.2610000000000002E-2</c:v>
                </c:pt>
                <c:pt idx="1821">
                  <c:v>1.67E-3</c:v>
                </c:pt>
                <c:pt idx="1822">
                  <c:v>3.052E-3</c:v>
                </c:pt>
                <c:pt idx="1823">
                  <c:v>2.5010000000000001E-2</c:v>
                </c:pt>
                <c:pt idx="1824">
                  <c:v>3.9420000000000002E-3</c:v>
                </c:pt>
                <c:pt idx="1825">
                  <c:v>2.3609999999999999E-2</c:v>
                </c:pt>
                <c:pt idx="1826">
                  <c:v>9.6420000000000006E-2</c:v>
                </c:pt>
                <c:pt idx="1827">
                  <c:v>3.797E-3</c:v>
                </c:pt>
                <c:pt idx="1828">
                  <c:v>1.9480000000000001E-2</c:v>
                </c:pt>
                <c:pt idx="1829">
                  <c:v>1.145E-2</c:v>
                </c:pt>
                <c:pt idx="1830">
                  <c:v>1.4E-3</c:v>
                </c:pt>
                <c:pt idx="1831">
                  <c:v>4.6220000000000002E-3</c:v>
                </c:pt>
                <c:pt idx="1832">
                  <c:v>1.065E-2</c:v>
                </c:pt>
                <c:pt idx="1833">
                  <c:v>2.2190000000000001E-3</c:v>
                </c:pt>
                <c:pt idx="1834">
                  <c:v>4.1679999999999999E-4</c:v>
                </c:pt>
                <c:pt idx="1835">
                  <c:v>1.5270000000000001E-2</c:v>
                </c:pt>
                <c:pt idx="1836">
                  <c:v>1.0370000000000001E-2</c:v>
                </c:pt>
                <c:pt idx="1837">
                  <c:v>1.441E-3</c:v>
                </c:pt>
                <c:pt idx="1838">
                  <c:v>8.3000000000000001E-4</c:v>
                </c:pt>
                <c:pt idx="1839">
                  <c:v>7.2830000000000004E-3</c:v>
                </c:pt>
                <c:pt idx="1840">
                  <c:v>3.669E-3</c:v>
                </c:pt>
                <c:pt idx="1841">
                  <c:v>1.3310000000000001E-2</c:v>
                </c:pt>
                <c:pt idx="1842">
                  <c:v>1.5769999999999999E-2</c:v>
                </c:pt>
                <c:pt idx="1843">
                  <c:v>1.1900000000000001E-2</c:v>
                </c:pt>
                <c:pt idx="1844">
                  <c:v>3.3479999999999998E-3</c:v>
                </c:pt>
                <c:pt idx="1845">
                  <c:v>3.467E-3</c:v>
                </c:pt>
                <c:pt idx="1846">
                  <c:v>2.5000000000000001E-3</c:v>
                </c:pt>
                <c:pt idx="1847">
                  <c:v>3.3519999999999999E-3</c:v>
                </c:pt>
                <c:pt idx="1848">
                  <c:v>1.1780000000000001E-2</c:v>
                </c:pt>
                <c:pt idx="1849">
                  <c:v>6.6150000000000002E-3</c:v>
                </c:pt>
                <c:pt idx="1850">
                  <c:v>1.3370000000000001E-3</c:v>
                </c:pt>
                <c:pt idx="1851">
                  <c:v>1.415E-3</c:v>
                </c:pt>
                <c:pt idx="1852">
                  <c:v>5.532E-4</c:v>
                </c:pt>
                <c:pt idx="1853">
                  <c:v>7.1040000000000001E-3</c:v>
                </c:pt>
                <c:pt idx="1854">
                  <c:v>4.7270000000000003E-3</c:v>
                </c:pt>
                <c:pt idx="1855">
                  <c:v>5.862E-3</c:v>
                </c:pt>
                <c:pt idx="1856">
                  <c:v>1.374E-2</c:v>
                </c:pt>
                <c:pt idx="1857">
                  <c:v>2.114E-3</c:v>
                </c:pt>
                <c:pt idx="1858">
                  <c:v>2.104E-2</c:v>
                </c:pt>
                <c:pt idx="1859">
                  <c:v>2.8229999999999998E-4</c:v>
                </c:pt>
                <c:pt idx="1860">
                  <c:v>1.7160000000000001E-3</c:v>
                </c:pt>
                <c:pt idx="1861">
                  <c:v>2.0579999999999999E-4</c:v>
                </c:pt>
                <c:pt idx="1862">
                  <c:v>2.0890000000000001E-3</c:v>
                </c:pt>
                <c:pt idx="1863">
                  <c:v>1.366E-2</c:v>
                </c:pt>
                <c:pt idx="1864">
                  <c:v>1.7260000000000001E-3</c:v>
                </c:pt>
                <c:pt idx="1865">
                  <c:v>4.8320000000000004E-3</c:v>
                </c:pt>
                <c:pt idx="1866">
                  <c:v>4.7819999999999998E-3</c:v>
                </c:pt>
                <c:pt idx="1867">
                  <c:v>8.8579999999999996E-4</c:v>
                </c:pt>
                <c:pt idx="1868">
                  <c:v>8.7399999999999995E-3</c:v>
                </c:pt>
                <c:pt idx="1869">
                  <c:v>6.8570000000000002E-4</c:v>
                </c:pt>
                <c:pt idx="1870">
                  <c:v>1.0790000000000001E-3</c:v>
                </c:pt>
                <c:pt idx="1871">
                  <c:v>2.2179999999999999E-3</c:v>
                </c:pt>
                <c:pt idx="1872">
                  <c:v>2.6820000000000001E-4</c:v>
                </c:pt>
                <c:pt idx="1873">
                  <c:v>1.2659999999999999E-2</c:v>
                </c:pt>
                <c:pt idx="1874">
                  <c:v>1.8029999999999999E-3</c:v>
                </c:pt>
                <c:pt idx="1875">
                  <c:v>1.624E-3</c:v>
                </c:pt>
                <c:pt idx="1876">
                  <c:v>1.3029999999999999E-3</c:v>
                </c:pt>
                <c:pt idx="1877">
                  <c:v>3.0899999999999999E-3</c:v>
                </c:pt>
                <c:pt idx="1878">
                  <c:v>7.0910000000000005E-4</c:v>
                </c:pt>
                <c:pt idx="1879">
                  <c:v>1.1739999999999999E-4</c:v>
                </c:pt>
                <c:pt idx="1880">
                  <c:v>5.4250000000000001E-4</c:v>
                </c:pt>
                <c:pt idx="1881">
                  <c:v>1.2229999999999999E-3</c:v>
                </c:pt>
                <c:pt idx="1882">
                  <c:v>9.7269999999999995E-5</c:v>
                </c:pt>
                <c:pt idx="1883">
                  <c:v>2.4729999999999999E-3</c:v>
                </c:pt>
                <c:pt idx="1884">
                  <c:v>1.2659999999999999E-4</c:v>
                </c:pt>
                <c:pt idx="1885">
                  <c:v>7.6099999999999996E-4</c:v>
                </c:pt>
                <c:pt idx="1886">
                  <c:v>3.7490000000000001E-4</c:v>
                </c:pt>
                <c:pt idx="1887">
                  <c:v>8.3759999999999998E-4</c:v>
                </c:pt>
                <c:pt idx="1888">
                  <c:v>8.53E-5</c:v>
                </c:pt>
                <c:pt idx="1889">
                  <c:v>1.2849999999999999E-3</c:v>
                </c:pt>
                <c:pt idx="1890">
                  <c:v>3.398E-3</c:v>
                </c:pt>
                <c:pt idx="1891">
                  <c:v>8.1910000000000001E-4</c:v>
                </c:pt>
                <c:pt idx="1892">
                  <c:v>2.4340000000000001E-4</c:v>
                </c:pt>
                <c:pt idx="1893">
                  <c:v>1.2070000000000001E-4</c:v>
                </c:pt>
                <c:pt idx="1894">
                  <c:v>2.363E-4</c:v>
                </c:pt>
                <c:pt idx="1895">
                  <c:v>1.7619999999999999E-3</c:v>
                </c:pt>
                <c:pt idx="1896">
                  <c:v>2.5809999999999999E-5</c:v>
                </c:pt>
                <c:pt idx="1897">
                  <c:v>6.4650000000000005E-4</c:v>
                </c:pt>
                <c:pt idx="1898">
                  <c:v>3.8340000000000002E-5</c:v>
                </c:pt>
                <c:pt idx="1899">
                  <c:v>8.9379999999999998E-3</c:v>
                </c:pt>
                <c:pt idx="1900">
                  <c:v>9.6459999999999995E-5</c:v>
                </c:pt>
                <c:pt idx="1901">
                  <c:v>4.074E-5</c:v>
                </c:pt>
                <c:pt idx="1902">
                  <c:v>1.2130000000000001E-3</c:v>
                </c:pt>
                <c:pt idx="1903">
                  <c:v>3.5740000000000001E-4</c:v>
                </c:pt>
                <c:pt idx="1904">
                  <c:v>2.477E-4</c:v>
                </c:pt>
                <c:pt idx="1905">
                  <c:v>3.5860000000000002E-3</c:v>
                </c:pt>
                <c:pt idx="1906">
                  <c:v>4.4579999999999999E-4</c:v>
                </c:pt>
                <c:pt idx="1907">
                  <c:v>1.8870000000000001E-5</c:v>
                </c:pt>
                <c:pt idx="1908">
                  <c:v>9.1219999999999997E-5</c:v>
                </c:pt>
                <c:pt idx="1909">
                  <c:v>5.8539999999999999E-5</c:v>
                </c:pt>
                <c:pt idx="1910">
                  <c:v>4.7729999999999999E-5</c:v>
                </c:pt>
                <c:pt idx="1911">
                  <c:v>3.302E-4</c:v>
                </c:pt>
                <c:pt idx="1912">
                  <c:v>2.1809999999999999E-4</c:v>
                </c:pt>
                <c:pt idx="1913">
                  <c:v>2.7680000000000001E-4</c:v>
                </c:pt>
                <c:pt idx="1914">
                  <c:v>1.011E-3</c:v>
                </c:pt>
                <c:pt idx="1915">
                  <c:v>2.76E-5</c:v>
                </c:pt>
                <c:pt idx="1916">
                  <c:v>8.7529999999999997E-5</c:v>
                </c:pt>
                <c:pt idx="1917">
                  <c:v>2.029E-4</c:v>
                </c:pt>
                <c:pt idx="1918">
                  <c:v>9.6739999999999999E-5</c:v>
                </c:pt>
                <c:pt idx="1919">
                  <c:v>3.7090000000000002E-4</c:v>
                </c:pt>
                <c:pt idx="1920">
                  <c:v>2.0639999999999999E-5</c:v>
                </c:pt>
                <c:pt idx="1921">
                  <c:v>1.4780000000000001E-5</c:v>
                </c:pt>
                <c:pt idx="1922">
                  <c:v>1.348E-4</c:v>
                </c:pt>
                <c:pt idx="1923">
                  <c:v>8.8850000000000005E-5</c:v>
                </c:pt>
                <c:pt idx="1924">
                  <c:v>8.0039999999999999E-5</c:v>
                </c:pt>
                <c:pt idx="1925">
                  <c:v>2.1739999999999999E-5</c:v>
                </c:pt>
                <c:pt idx="1926">
                  <c:v>7.9679999999999996E-5</c:v>
                </c:pt>
                <c:pt idx="1927">
                  <c:v>2.131E-4</c:v>
                </c:pt>
                <c:pt idx="1928">
                  <c:v>1.806E-4</c:v>
                </c:pt>
                <c:pt idx="1929">
                  <c:v>2.6459999999999998E-4</c:v>
                </c:pt>
                <c:pt idx="1930">
                  <c:v>2.2549999999999999E-5</c:v>
                </c:pt>
                <c:pt idx="1931">
                  <c:v>3.4070000000000002E-6</c:v>
                </c:pt>
                <c:pt idx="1932">
                  <c:v>9.7250000000000006E-5</c:v>
                </c:pt>
                <c:pt idx="1933">
                  <c:v>5.4280000000000004E-6</c:v>
                </c:pt>
                <c:pt idx="1934">
                  <c:v>7.0029999999999997E-6</c:v>
                </c:pt>
                <c:pt idx="1935">
                  <c:v>3.1520000000000002E-4</c:v>
                </c:pt>
                <c:pt idx="1936">
                  <c:v>1.7799999999999999E-4</c:v>
                </c:pt>
                <c:pt idx="1937">
                  <c:v>9.8460000000000003E-6</c:v>
                </c:pt>
                <c:pt idx="1938">
                  <c:v>2.1229999999999998E-5</c:v>
                </c:pt>
                <c:pt idx="1939">
                  <c:v>2.6860000000000002E-4</c:v>
                </c:pt>
                <c:pt idx="1940">
                  <c:v>1.8349999999999999E-5</c:v>
                </c:pt>
                <c:pt idx="1941">
                  <c:v>8.051E-5</c:v>
                </c:pt>
                <c:pt idx="1942">
                  <c:v>5.3109999999999998E-5</c:v>
                </c:pt>
                <c:pt idx="1943">
                  <c:v>5.007E-5</c:v>
                </c:pt>
                <c:pt idx="1944">
                  <c:v>4.5009999999999998E-5</c:v>
                </c:pt>
                <c:pt idx="1945">
                  <c:v>1.5650000000000001E-5</c:v>
                </c:pt>
                <c:pt idx="1946">
                  <c:v>1.562E-3</c:v>
                </c:pt>
                <c:pt idx="1947">
                  <c:v>8.3839999999999997E-6</c:v>
                </c:pt>
                <c:pt idx="1948">
                  <c:v>1.519E-5</c:v>
                </c:pt>
                <c:pt idx="1949">
                  <c:v>1.1250000000000001E-5</c:v>
                </c:pt>
                <c:pt idx="1950">
                  <c:v>6.4939999999999998E-5</c:v>
                </c:pt>
                <c:pt idx="1951">
                  <c:v>1.2799999999999999E-5</c:v>
                </c:pt>
                <c:pt idx="1952">
                  <c:v>2.8900000000000001E-5</c:v>
                </c:pt>
                <c:pt idx="1953">
                  <c:v>2.3730000000000001E-5</c:v>
                </c:pt>
                <c:pt idx="1954">
                  <c:v>1.2819999999999999E-5</c:v>
                </c:pt>
                <c:pt idx="1955">
                  <c:v>1.059E-5</c:v>
                </c:pt>
                <c:pt idx="1956">
                  <c:v>4.4270000000000001E-6</c:v>
                </c:pt>
                <c:pt idx="1957">
                  <c:v>9.363E-6</c:v>
                </c:pt>
                <c:pt idx="1958">
                  <c:v>8.3280000000000006E-6</c:v>
                </c:pt>
                <c:pt idx="1959">
                  <c:v>6.1249999999999998E-5</c:v>
                </c:pt>
                <c:pt idx="1960">
                  <c:v>4.3130000000000002E-5</c:v>
                </c:pt>
                <c:pt idx="1961">
                  <c:v>9.6819999999999998E-6</c:v>
                </c:pt>
                <c:pt idx="1962">
                  <c:v>6.533E-6</c:v>
                </c:pt>
                <c:pt idx="1963">
                  <c:v>1.7799999999999999E-5</c:v>
                </c:pt>
                <c:pt idx="1964">
                  <c:v>6.7159999999999995E-4</c:v>
                </c:pt>
                <c:pt idx="1965">
                  <c:v>4.437E-6</c:v>
                </c:pt>
                <c:pt idx="1966">
                  <c:v>2.3419999999999999E-5</c:v>
                </c:pt>
                <c:pt idx="1967">
                  <c:v>5.1760000000000001E-6</c:v>
                </c:pt>
                <c:pt idx="1968">
                  <c:v>8.3599999999999996E-6</c:v>
                </c:pt>
                <c:pt idx="1969">
                  <c:v>2.8649999999999998E-5</c:v>
                </c:pt>
                <c:pt idx="1970">
                  <c:v>6.9160000000000004E-6</c:v>
                </c:pt>
                <c:pt idx="1971">
                  <c:v>8.2949999999999994E-6</c:v>
                </c:pt>
                <c:pt idx="1972">
                  <c:v>6.4579999999999998E-6</c:v>
                </c:pt>
                <c:pt idx="1973">
                  <c:v>8.7879999999999995E-6</c:v>
                </c:pt>
                <c:pt idx="1974">
                  <c:v>3.5659999999999999E-4</c:v>
                </c:pt>
                <c:pt idx="1975">
                  <c:v>5.1510000000000003E-6</c:v>
                </c:pt>
                <c:pt idx="1976">
                  <c:v>4.9710000000000003E-6</c:v>
                </c:pt>
                <c:pt idx="1977">
                  <c:v>5.0640000000000001E-6</c:v>
                </c:pt>
                <c:pt idx="1978">
                  <c:v>4.3050000000000003E-6</c:v>
                </c:pt>
                <c:pt idx="1979">
                  <c:v>1.9230000000000001E-5</c:v>
                </c:pt>
                <c:pt idx="1980">
                  <c:v>4.544E-6</c:v>
                </c:pt>
                <c:pt idx="1981">
                  <c:v>5.0470000000000001E-6</c:v>
                </c:pt>
                <c:pt idx="1982">
                  <c:v>4.5979999999999999E-6</c:v>
                </c:pt>
                <c:pt idx="1983">
                  <c:v>9.8980000000000008E-6</c:v>
                </c:pt>
                <c:pt idx="1984">
                  <c:v>5.2000000000000002E-6</c:v>
                </c:pt>
                <c:pt idx="1985">
                  <c:v>7.3350000000000001E-6</c:v>
                </c:pt>
                <c:pt idx="1986">
                  <c:v>4.7530000000000001E-6</c:v>
                </c:pt>
                <c:pt idx="1987">
                  <c:v>6.3720000000000001E-6</c:v>
                </c:pt>
                <c:pt idx="1988">
                  <c:v>7.9079999999999995E-6</c:v>
                </c:pt>
                <c:pt idx="1989">
                  <c:v>1.9599999999999999E-5</c:v>
                </c:pt>
                <c:pt idx="1990">
                  <c:v>5.4609999999999999E-6</c:v>
                </c:pt>
                <c:pt idx="1991">
                  <c:v>5.5559999999999998E-6</c:v>
                </c:pt>
                <c:pt idx="1992">
                  <c:v>5.1800000000000004E-6</c:v>
                </c:pt>
                <c:pt idx="1993">
                  <c:v>4.87E-6</c:v>
                </c:pt>
                <c:pt idx="1994">
                  <c:v>4.9250000000000003E-6</c:v>
                </c:pt>
                <c:pt idx="1995">
                  <c:v>5.0259999999999998E-6</c:v>
                </c:pt>
                <c:pt idx="1996">
                  <c:v>4.9779999999999996E-6</c:v>
                </c:pt>
                <c:pt idx="1997">
                  <c:v>5.0379999999999999E-6</c:v>
                </c:pt>
                <c:pt idx="1998">
                  <c:v>5.0749999999999997E-6</c:v>
                </c:pt>
                <c:pt idx="1999">
                  <c:v>5.1039999999999998E-6</c:v>
                </c:pt>
                <c:pt idx="2000">
                  <c:v>5.203E-6</c:v>
                </c:pt>
                <c:pt idx="2001">
                  <c:v>5.2320000000000001E-6</c:v>
                </c:pt>
                <c:pt idx="2002">
                  <c:v>5.2159999999999997E-6</c:v>
                </c:pt>
                <c:pt idx="2003">
                  <c:v>5.2809999999999999E-6</c:v>
                </c:pt>
                <c:pt idx="2004">
                  <c:v>5.3029999999999999E-6</c:v>
                </c:pt>
                <c:pt idx="2005">
                  <c:v>1.0849999999999999E-5</c:v>
                </c:pt>
                <c:pt idx="2006">
                  <c:v>5.3929999999999999E-6</c:v>
                </c:pt>
                <c:pt idx="2007">
                  <c:v>5.4770000000000002E-6</c:v>
                </c:pt>
                <c:pt idx="2008">
                  <c:v>5.4859999999999997E-6</c:v>
                </c:pt>
                <c:pt idx="2009">
                  <c:v>5.5210000000000002E-6</c:v>
                </c:pt>
                <c:pt idx="2010">
                  <c:v>5.5600000000000001E-6</c:v>
                </c:pt>
                <c:pt idx="2011">
                  <c:v>5.6130000000000003E-6</c:v>
                </c:pt>
                <c:pt idx="2012">
                  <c:v>5.6389999999999997E-6</c:v>
                </c:pt>
                <c:pt idx="2013">
                  <c:v>8.0919999999999998E-6</c:v>
                </c:pt>
                <c:pt idx="2014">
                  <c:v>5.7200000000000003E-6</c:v>
                </c:pt>
                <c:pt idx="2015">
                  <c:v>5.7610000000000004E-6</c:v>
                </c:pt>
                <c:pt idx="2016">
                  <c:v>5.8019999999999997E-6</c:v>
                </c:pt>
                <c:pt idx="2017">
                  <c:v>5.8449999999999999E-6</c:v>
                </c:pt>
                <c:pt idx="2018">
                  <c:v>2.9410000000000001E-5</c:v>
                </c:pt>
                <c:pt idx="2019">
                  <c:v>5.9309999999999996E-6</c:v>
                </c:pt>
                <c:pt idx="2020">
                  <c:v>5.9580000000000004E-6</c:v>
                </c:pt>
                <c:pt idx="2021">
                  <c:v>1.5829999999999999E-5</c:v>
                </c:pt>
                <c:pt idx="2022">
                  <c:v>6.0170000000000002E-6</c:v>
                </c:pt>
                <c:pt idx="2023">
                  <c:v>1.1569999999999999E-5</c:v>
                </c:pt>
                <c:pt idx="2024">
                  <c:v>9.5740000000000002E-6</c:v>
                </c:pt>
                <c:pt idx="2025">
                  <c:v>8.1089999999999998E-6</c:v>
                </c:pt>
                <c:pt idx="2026">
                  <c:v>7.5220000000000001E-6</c:v>
                </c:pt>
                <c:pt idx="2027">
                  <c:v>7.8939999999999993E-6</c:v>
                </c:pt>
                <c:pt idx="2028">
                  <c:v>7.7780000000000007E-6</c:v>
                </c:pt>
                <c:pt idx="2029">
                  <c:v>7.1160000000000001E-6</c:v>
                </c:pt>
                <c:pt idx="2030">
                  <c:v>6.3160000000000002E-6</c:v>
                </c:pt>
                <c:pt idx="2031">
                  <c:v>6.3069999999999999E-6</c:v>
                </c:pt>
                <c:pt idx="2032">
                  <c:v>6.3180000000000003E-6</c:v>
                </c:pt>
                <c:pt idx="2033">
                  <c:v>6.3269999999999997E-6</c:v>
                </c:pt>
                <c:pt idx="2034">
                  <c:v>6.3350000000000003E-6</c:v>
                </c:pt>
                <c:pt idx="2035">
                  <c:v>6.3419999999999996E-6</c:v>
                </c:pt>
                <c:pt idx="2036">
                  <c:v>6.348E-6</c:v>
                </c:pt>
                <c:pt idx="2037">
                  <c:v>6.353E-6</c:v>
                </c:pt>
                <c:pt idx="2038">
                  <c:v>6.3570000000000003E-6</c:v>
                </c:pt>
                <c:pt idx="2039">
                  <c:v>6.3600000000000001E-6</c:v>
                </c:pt>
                <c:pt idx="2040">
                  <c:v>6.3589999999999996E-6</c:v>
                </c:pt>
                <c:pt idx="2041">
                  <c:v>6.3550000000000001E-6</c:v>
                </c:pt>
                <c:pt idx="2042">
                  <c:v>6.3409999999999999E-6</c:v>
                </c:pt>
                <c:pt idx="2043">
                  <c:v>6.3160000000000002E-6</c:v>
                </c:pt>
                <c:pt idx="2044">
                  <c:v>6.2920000000000001E-6</c:v>
                </c:pt>
                <c:pt idx="2045">
                  <c:v>6.2670000000000003E-6</c:v>
                </c:pt>
                <c:pt idx="2046">
                  <c:v>6.2450000000000003E-6</c:v>
                </c:pt>
                <c:pt idx="2047">
                  <c:v>6.2210000000000002E-6</c:v>
                </c:pt>
                <c:pt idx="2048">
                  <c:v>6.1940000000000003E-6</c:v>
                </c:pt>
                <c:pt idx="2049">
                  <c:v>6.1619999999999996E-6</c:v>
                </c:pt>
                <c:pt idx="2050">
                  <c:v>6.1260000000000003E-6</c:v>
                </c:pt>
                <c:pt idx="2051">
                  <c:v>6.0889999999999996E-6</c:v>
                </c:pt>
                <c:pt idx="2052">
                  <c:v>6.0399999999999998E-6</c:v>
                </c:pt>
                <c:pt idx="2053">
                  <c:v>5.993E-6</c:v>
                </c:pt>
                <c:pt idx="2054">
                  <c:v>5.9580000000000004E-6</c:v>
                </c:pt>
                <c:pt idx="2055">
                  <c:v>5.9270000000000002E-6</c:v>
                </c:pt>
                <c:pt idx="2056">
                  <c:v>5.8989999999999998E-6</c:v>
                </c:pt>
                <c:pt idx="2057">
                  <c:v>5.874E-6</c:v>
                </c:pt>
                <c:pt idx="2058">
                  <c:v>5.8499999999999999E-6</c:v>
                </c:pt>
                <c:pt idx="2059">
                  <c:v>5.8279999999999999E-6</c:v>
                </c:pt>
                <c:pt idx="2060">
                  <c:v>5.8089999999999998E-6</c:v>
                </c:pt>
                <c:pt idx="2061">
                  <c:v>5.7980000000000002E-6</c:v>
                </c:pt>
                <c:pt idx="2062">
                  <c:v>5.7950000000000004E-6</c:v>
                </c:pt>
                <c:pt idx="2063">
                  <c:v>5.7989999999999999E-6</c:v>
                </c:pt>
                <c:pt idx="2064">
                  <c:v>5.8109999999999999E-6</c:v>
                </c:pt>
                <c:pt idx="2065">
                  <c:v>5.8420000000000001E-6</c:v>
                </c:pt>
                <c:pt idx="2066">
                  <c:v>5.8889999999999999E-6</c:v>
                </c:pt>
                <c:pt idx="2067">
                  <c:v>5.9449999999999998E-6</c:v>
                </c:pt>
                <c:pt idx="2068">
                  <c:v>6.0070000000000003E-6</c:v>
                </c:pt>
                <c:pt idx="2069">
                  <c:v>6.0859999999999998E-6</c:v>
                </c:pt>
                <c:pt idx="2070">
                  <c:v>6.161E-6</c:v>
                </c:pt>
                <c:pt idx="2071">
                  <c:v>6.2559999999999999E-6</c:v>
                </c:pt>
                <c:pt idx="2072">
                  <c:v>6.3609999999999997E-6</c:v>
                </c:pt>
                <c:pt idx="2073">
                  <c:v>6.4779999999999996E-6</c:v>
                </c:pt>
                <c:pt idx="2074">
                  <c:v>6.6050000000000003E-6</c:v>
                </c:pt>
                <c:pt idx="2075">
                  <c:v>6.7449999999999998E-6</c:v>
                </c:pt>
                <c:pt idx="2076">
                  <c:v>5.7339999999999996E-6</c:v>
                </c:pt>
                <c:pt idx="2077">
                  <c:v>5.8610000000000003E-6</c:v>
                </c:pt>
                <c:pt idx="2078">
                  <c:v>5.9939999999999997E-6</c:v>
                </c:pt>
                <c:pt idx="2079">
                  <c:v>6.1299999999999998E-6</c:v>
                </c:pt>
                <c:pt idx="2080">
                  <c:v>6.144E-6</c:v>
                </c:pt>
                <c:pt idx="2081">
                  <c:v>6.2879999999999998E-6</c:v>
                </c:pt>
                <c:pt idx="2082">
                  <c:v>6.438E-6</c:v>
                </c:pt>
                <c:pt idx="2083">
                  <c:v>6.5950000000000004E-6</c:v>
                </c:pt>
                <c:pt idx="2084">
                  <c:v>6.7569999999999998E-6</c:v>
                </c:pt>
                <c:pt idx="2085">
                  <c:v>6.9269999999999999E-6</c:v>
                </c:pt>
                <c:pt idx="2086">
                  <c:v>7.1019999999999999E-6</c:v>
                </c:pt>
                <c:pt idx="2087">
                  <c:v>7.2810000000000003E-6</c:v>
                </c:pt>
                <c:pt idx="2088">
                  <c:v>7.4399999999999999E-6</c:v>
                </c:pt>
                <c:pt idx="2089">
                  <c:v>7.5959999999999998E-6</c:v>
                </c:pt>
                <c:pt idx="2090">
                  <c:v>7.7510000000000008E-6</c:v>
                </c:pt>
                <c:pt idx="2091">
                  <c:v>7.9070000000000007E-6</c:v>
                </c:pt>
                <c:pt idx="2092">
                  <c:v>8.1699999999999997E-6</c:v>
                </c:pt>
                <c:pt idx="2093">
                  <c:v>8.2179999999999999E-6</c:v>
                </c:pt>
                <c:pt idx="2094">
                  <c:v>8.3750000000000003E-6</c:v>
                </c:pt>
                <c:pt idx="2095">
                  <c:v>8.7460000000000006E-6</c:v>
                </c:pt>
                <c:pt idx="2096">
                  <c:v>8.6969999999999999E-6</c:v>
                </c:pt>
                <c:pt idx="2097">
                  <c:v>8.8640000000000002E-6</c:v>
                </c:pt>
                <c:pt idx="2098">
                  <c:v>9.0329999999999997E-6</c:v>
                </c:pt>
                <c:pt idx="2099">
                  <c:v>9.1779999999999992E-6</c:v>
                </c:pt>
                <c:pt idx="2100">
                  <c:v>9.2939999999999994E-6</c:v>
                </c:pt>
                <c:pt idx="2101">
                  <c:v>9.4129999999999995E-6</c:v>
                </c:pt>
                <c:pt idx="2102">
                  <c:v>9.5340000000000005E-6</c:v>
                </c:pt>
                <c:pt idx="2103">
                  <c:v>9.6579999999999997E-6</c:v>
                </c:pt>
                <c:pt idx="2104">
                  <c:v>9.7839999999999998E-6</c:v>
                </c:pt>
                <c:pt idx="2105">
                  <c:v>9.9119999999999993E-6</c:v>
                </c:pt>
                <c:pt idx="2106">
                  <c:v>1.004E-5</c:v>
                </c:pt>
                <c:pt idx="2107">
                  <c:v>1.0169999999999999E-5</c:v>
                </c:pt>
                <c:pt idx="2108">
                  <c:v>1.031E-5</c:v>
                </c:pt>
                <c:pt idx="2109">
                  <c:v>1.045E-5</c:v>
                </c:pt>
                <c:pt idx="2110">
                  <c:v>1.0730000000000001E-5</c:v>
                </c:pt>
                <c:pt idx="2111">
                  <c:v>1.0689999999999999E-5</c:v>
                </c:pt>
                <c:pt idx="2112">
                  <c:v>1.081E-5</c:v>
                </c:pt>
                <c:pt idx="2113">
                  <c:v>1.093E-5</c:v>
                </c:pt>
                <c:pt idx="2114">
                  <c:v>1.1049999999999999E-5</c:v>
                </c:pt>
                <c:pt idx="2115">
                  <c:v>1.218E-5</c:v>
                </c:pt>
                <c:pt idx="2116">
                  <c:v>1.131E-5</c:v>
                </c:pt>
                <c:pt idx="2117">
                  <c:v>1.1440000000000001E-5</c:v>
                </c:pt>
                <c:pt idx="2118">
                  <c:v>1.1569999999999999E-5</c:v>
                </c:pt>
                <c:pt idx="2119">
                  <c:v>1.171E-5</c:v>
                </c:pt>
                <c:pt idx="2120">
                  <c:v>1.185E-5</c:v>
                </c:pt>
                <c:pt idx="2121">
                  <c:v>1.217E-5</c:v>
                </c:pt>
                <c:pt idx="2122">
                  <c:v>1.208E-5</c:v>
                </c:pt>
                <c:pt idx="2123">
                  <c:v>1.216E-5</c:v>
                </c:pt>
                <c:pt idx="2124">
                  <c:v>1.216E-5</c:v>
                </c:pt>
                <c:pt idx="2125">
                  <c:v>1.1379999999999999E-5</c:v>
                </c:pt>
                <c:pt idx="2126">
                  <c:v>1.148E-5</c:v>
                </c:pt>
                <c:pt idx="2127">
                  <c:v>1.1590000000000001E-5</c:v>
                </c:pt>
                <c:pt idx="2128">
                  <c:v>1.17E-5</c:v>
                </c:pt>
                <c:pt idx="2129">
                  <c:v>1.182E-5</c:v>
                </c:pt>
                <c:pt idx="2130">
                  <c:v>1.1929999999999999E-5</c:v>
                </c:pt>
                <c:pt idx="2131">
                  <c:v>9.5259999999999999E-6</c:v>
                </c:pt>
                <c:pt idx="2132">
                  <c:v>9.8619999999999998E-6</c:v>
                </c:pt>
                <c:pt idx="2133">
                  <c:v>1.0149999999999999E-5</c:v>
                </c:pt>
                <c:pt idx="2134">
                  <c:v>1.03E-5</c:v>
                </c:pt>
                <c:pt idx="2135">
                  <c:v>1.043E-5</c:v>
                </c:pt>
                <c:pt idx="2136">
                  <c:v>1.0550000000000001E-5</c:v>
                </c:pt>
                <c:pt idx="2137">
                  <c:v>2.8760000000000001E-6</c:v>
                </c:pt>
                <c:pt idx="2138">
                  <c:v>2.9220000000000001E-6</c:v>
                </c:pt>
                <c:pt idx="2139">
                  <c:v>2.9799999999999998E-6</c:v>
                </c:pt>
                <c:pt idx="2140">
                  <c:v>3.038E-6</c:v>
                </c:pt>
                <c:pt idx="2141">
                  <c:v>3.0970000000000002E-6</c:v>
                </c:pt>
                <c:pt idx="2142">
                  <c:v>3.1580000000000001E-6</c:v>
                </c:pt>
                <c:pt idx="2143">
                  <c:v>3.219E-6</c:v>
                </c:pt>
                <c:pt idx="2144">
                  <c:v>3.281E-6</c:v>
                </c:pt>
                <c:pt idx="2145">
                  <c:v>3.3500000000000001E-6</c:v>
                </c:pt>
                <c:pt idx="2146">
                  <c:v>3.4199999999999999E-6</c:v>
                </c:pt>
                <c:pt idx="2147">
                  <c:v>3.4920000000000002E-6</c:v>
                </c:pt>
                <c:pt idx="2148">
                  <c:v>3.5650000000000002E-6</c:v>
                </c:pt>
                <c:pt idx="2149">
                  <c:v>3.6339999999999999E-6</c:v>
                </c:pt>
                <c:pt idx="2150">
                  <c:v>3.7100000000000001E-6</c:v>
                </c:pt>
                <c:pt idx="2151">
                  <c:v>3.7869999999999999E-6</c:v>
                </c:pt>
                <c:pt idx="2152">
                  <c:v>3.8650000000000003E-6</c:v>
                </c:pt>
                <c:pt idx="2153">
                  <c:v>4.2400000000000001E-6</c:v>
                </c:pt>
                <c:pt idx="2154">
                  <c:v>4.0269999999999997E-6</c:v>
                </c:pt>
                <c:pt idx="2155">
                  <c:v>4.1099999999999996E-6</c:v>
                </c:pt>
                <c:pt idx="2156">
                  <c:v>4.1919999999999998E-6</c:v>
                </c:pt>
                <c:pt idx="2157">
                  <c:v>4.2729999999999996E-6</c:v>
                </c:pt>
                <c:pt idx="2158">
                  <c:v>4.3549999999999998E-6</c:v>
                </c:pt>
                <c:pt idx="2159">
                  <c:v>4.4379999999999997E-6</c:v>
                </c:pt>
                <c:pt idx="2160">
                  <c:v>4.5229999999999997E-6</c:v>
                </c:pt>
                <c:pt idx="2161">
                  <c:v>4.6090000000000003E-6</c:v>
                </c:pt>
                <c:pt idx="2162">
                  <c:v>4.6970000000000001E-6</c:v>
                </c:pt>
                <c:pt idx="2163">
                  <c:v>4.7859999999999996E-6</c:v>
                </c:pt>
                <c:pt idx="2164">
                  <c:v>4.8760000000000004E-6</c:v>
                </c:pt>
                <c:pt idx="2165">
                  <c:v>4.9679999999999997E-6</c:v>
                </c:pt>
                <c:pt idx="2166">
                  <c:v>5.0610000000000003E-6</c:v>
                </c:pt>
                <c:pt idx="2167">
                  <c:v>5.1540000000000001E-6</c:v>
                </c:pt>
                <c:pt idx="2168">
                  <c:v>5.2449999999999998E-6</c:v>
                </c:pt>
                <c:pt idx="2169">
                  <c:v>5.3369999999999999E-6</c:v>
                </c:pt>
                <c:pt idx="2170">
                  <c:v>5.4299999999999997E-6</c:v>
                </c:pt>
                <c:pt idx="2171">
                  <c:v>5.524E-6</c:v>
                </c:pt>
                <c:pt idx="2172">
                  <c:v>5.6200000000000004E-6</c:v>
                </c:pt>
                <c:pt idx="2173">
                  <c:v>5.7180000000000001E-6</c:v>
                </c:pt>
                <c:pt idx="2174">
                  <c:v>5.818E-6</c:v>
                </c:pt>
                <c:pt idx="2175">
                  <c:v>5.9170000000000003E-6</c:v>
                </c:pt>
                <c:pt idx="2176">
                  <c:v>6.0179999999999998E-6</c:v>
                </c:pt>
                <c:pt idx="2177">
                  <c:v>6.1190000000000002E-6</c:v>
                </c:pt>
                <c:pt idx="2178">
                  <c:v>6.224E-6</c:v>
                </c:pt>
                <c:pt idx="2179">
                  <c:v>6.3180000000000003E-6</c:v>
                </c:pt>
                <c:pt idx="2180">
                  <c:v>6.4119999999999998E-6</c:v>
                </c:pt>
                <c:pt idx="2181">
                  <c:v>6.5069999999999997E-6</c:v>
                </c:pt>
                <c:pt idx="2182">
                  <c:v>6.6039999999999998E-6</c:v>
                </c:pt>
                <c:pt idx="2183">
                  <c:v>6.7050000000000002E-6</c:v>
                </c:pt>
                <c:pt idx="2184">
                  <c:v>1.4070000000000001E-5</c:v>
                </c:pt>
                <c:pt idx="2185">
                  <c:v>2.0099999999999998E-6</c:v>
                </c:pt>
                <c:pt idx="2186">
                  <c:v>2.029E-6</c:v>
                </c:pt>
                <c:pt idx="2187">
                  <c:v>2.046E-6</c:v>
                </c:pt>
                <c:pt idx="2188">
                  <c:v>2.0590000000000001E-6</c:v>
                </c:pt>
                <c:pt idx="2189">
                  <c:v>2.0760000000000001E-6</c:v>
                </c:pt>
                <c:pt idx="2190">
                  <c:v>2.0940000000000002E-6</c:v>
                </c:pt>
                <c:pt idx="2191">
                  <c:v>2.1100000000000001E-6</c:v>
                </c:pt>
                <c:pt idx="2192">
                  <c:v>2.1399999999999998E-6</c:v>
                </c:pt>
                <c:pt idx="2193">
                  <c:v>2.1440000000000001E-6</c:v>
                </c:pt>
                <c:pt idx="2194">
                  <c:v>2.1610000000000001E-6</c:v>
                </c:pt>
                <c:pt idx="2195">
                  <c:v>2.1780000000000002E-6</c:v>
                </c:pt>
                <c:pt idx="2196">
                  <c:v>2.1950000000000002E-6</c:v>
                </c:pt>
                <c:pt idx="2197">
                  <c:v>2.2120000000000002E-6</c:v>
                </c:pt>
                <c:pt idx="2198">
                  <c:v>2.2290000000000002E-6</c:v>
                </c:pt>
                <c:pt idx="2199">
                  <c:v>2.2460000000000002E-6</c:v>
                </c:pt>
                <c:pt idx="2200">
                  <c:v>2.2630000000000002E-6</c:v>
                </c:pt>
                <c:pt idx="2201">
                  <c:v>2.2800000000000002E-6</c:v>
                </c:pt>
                <c:pt idx="2202">
                  <c:v>1.5349999999999999E-6</c:v>
                </c:pt>
                <c:pt idx="2203">
                  <c:v>1.547E-6</c:v>
                </c:pt>
                <c:pt idx="2204">
                  <c:v>1.559E-6</c:v>
                </c:pt>
                <c:pt idx="2205">
                  <c:v>1.5719999999999999E-6</c:v>
                </c:pt>
                <c:pt idx="2206">
                  <c:v>1.584E-6</c:v>
                </c:pt>
                <c:pt idx="2207">
                  <c:v>1.5969999999999999E-6</c:v>
                </c:pt>
                <c:pt idx="2208">
                  <c:v>1.61E-6</c:v>
                </c:pt>
                <c:pt idx="2209">
                  <c:v>1.6220000000000001E-6</c:v>
                </c:pt>
                <c:pt idx="2210">
                  <c:v>1.635E-6</c:v>
                </c:pt>
                <c:pt idx="2211">
                  <c:v>1.6470000000000001E-6</c:v>
                </c:pt>
                <c:pt idx="2212">
                  <c:v>1.66E-6</c:v>
                </c:pt>
                <c:pt idx="2213">
                  <c:v>1.6729999999999999E-6</c:v>
                </c:pt>
                <c:pt idx="2214">
                  <c:v>1.685E-6</c:v>
                </c:pt>
                <c:pt idx="2215">
                  <c:v>1.6980000000000001E-6</c:v>
                </c:pt>
                <c:pt idx="2216">
                  <c:v>1.711E-6</c:v>
                </c:pt>
                <c:pt idx="2217">
                  <c:v>1.7230000000000001E-6</c:v>
                </c:pt>
                <c:pt idx="2218">
                  <c:v>1.736E-6</c:v>
                </c:pt>
                <c:pt idx="2219">
                  <c:v>1.748E-6</c:v>
                </c:pt>
                <c:pt idx="2220">
                  <c:v>1.761E-6</c:v>
                </c:pt>
                <c:pt idx="2221">
                  <c:v>1.776E-6</c:v>
                </c:pt>
                <c:pt idx="2222">
                  <c:v>1.7850000000000001E-6</c:v>
                </c:pt>
                <c:pt idx="2223">
                  <c:v>1.798E-6</c:v>
                </c:pt>
                <c:pt idx="2224">
                  <c:v>1.81E-6</c:v>
                </c:pt>
                <c:pt idx="2225">
                  <c:v>1.823E-6</c:v>
                </c:pt>
                <c:pt idx="2226">
                  <c:v>1.8360000000000001E-6</c:v>
                </c:pt>
                <c:pt idx="2227">
                  <c:v>1.8479999999999999E-6</c:v>
                </c:pt>
                <c:pt idx="2228">
                  <c:v>1.8610000000000001E-6</c:v>
                </c:pt>
                <c:pt idx="2229">
                  <c:v>1.8729999999999999E-6</c:v>
                </c:pt>
                <c:pt idx="2230">
                  <c:v>1.8810000000000001E-6</c:v>
                </c:pt>
                <c:pt idx="2231">
                  <c:v>1.8929999999999999E-6</c:v>
                </c:pt>
                <c:pt idx="2232">
                  <c:v>1.906E-6</c:v>
                </c:pt>
                <c:pt idx="2233">
                  <c:v>1.9180000000000001E-6</c:v>
                </c:pt>
                <c:pt idx="2234">
                  <c:v>1.9300000000000002E-6</c:v>
                </c:pt>
                <c:pt idx="2235">
                  <c:v>1.9429999999999999E-6</c:v>
                </c:pt>
                <c:pt idx="2236">
                  <c:v>1.9549999999999999E-6</c:v>
                </c:pt>
                <c:pt idx="2237">
                  <c:v>1.968E-6</c:v>
                </c:pt>
                <c:pt idx="2238">
                  <c:v>1.9810000000000002E-6</c:v>
                </c:pt>
                <c:pt idx="2239">
                  <c:v>1.995E-6</c:v>
                </c:pt>
                <c:pt idx="2240">
                  <c:v>5.5440000000000004E-7</c:v>
                </c:pt>
                <c:pt idx="2241">
                  <c:v>5.6010000000000005E-7</c:v>
                </c:pt>
                <c:pt idx="2242">
                  <c:v>5.6589999999999995E-7</c:v>
                </c:pt>
                <c:pt idx="2243">
                  <c:v>5.7209999999999999E-7</c:v>
                </c:pt>
                <c:pt idx="2244">
                  <c:v>5.7820000000000003E-7</c:v>
                </c:pt>
                <c:pt idx="2245">
                  <c:v>5.8439999999999997E-7</c:v>
                </c:pt>
                <c:pt idx="2246">
                  <c:v>5.9070000000000002E-7</c:v>
                </c:pt>
                <c:pt idx="2247">
                  <c:v>5.9689999999999995E-7</c:v>
                </c:pt>
                <c:pt idx="2248">
                  <c:v>6.0259999999999996E-7</c:v>
                </c:pt>
                <c:pt idx="2249">
                  <c:v>6.0839999999999997E-7</c:v>
                </c:pt>
                <c:pt idx="2250">
                  <c:v>6.1429999999999999E-7</c:v>
                </c:pt>
                <c:pt idx="2251">
                  <c:v>6.201E-7</c:v>
                </c:pt>
                <c:pt idx="2252">
                  <c:v>6.2590000000000001E-7</c:v>
                </c:pt>
                <c:pt idx="2253">
                  <c:v>6.2089999999999995E-7</c:v>
                </c:pt>
                <c:pt idx="2254">
                  <c:v>6.2750000000000003E-7</c:v>
                </c:pt>
                <c:pt idx="2255">
                  <c:v>6.3180000000000003E-7</c:v>
                </c:pt>
                <c:pt idx="2256">
                  <c:v>6.3710000000000001E-7</c:v>
                </c:pt>
                <c:pt idx="2257">
                  <c:v>6.4229999999999997E-7</c:v>
                </c:pt>
                <c:pt idx="2258">
                  <c:v>6.4769999999999996E-7</c:v>
                </c:pt>
                <c:pt idx="2259">
                  <c:v>6.525E-7</c:v>
                </c:pt>
                <c:pt idx="2260">
                  <c:v>6.5740000000000005E-7</c:v>
                </c:pt>
                <c:pt idx="2261">
                  <c:v>6.6219999999999999E-7</c:v>
                </c:pt>
                <c:pt idx="2262">
                  <c:v>6.6700000000000003E-7</c:v>
                </c:pt>
                <c:pt idx="2263">
                  <c:v>6.7159999999999995E-7</c:v>
                </c:pt>
                <c:pt idx="2264">
                  <c:v>6.7599999999999997E-7</c:v>
                </c:pt>
                <c:pt idx="2265">
                  <c:v>6.8029999999999997E-7</c:v>
                </c:pt>
                <c:pt idx="2266">
                  <c:v>6.8449999999999997E-7</c:v>
                </c:pt>
                <c:pt idx="2267">
                  <c:v>6.8849999999999995E-7</c:v>
                </c:pt>
                <c:pt idx="2268">
                  <c:v>1.1070000000000001E-7</c:v>
                </c:pt>
                <c:pt idx="2269">
                  <c:v>4.7740000000000003E-8</c:v>
                </c:pt>
                <c:pt idx="2270">
                  <c:v>3.1E-8</c:v>
                </c:pt>
                <c:pt idx="2271">
                  <c:v>2.325E-8</c:v>
                </c:pt>
                <c:pt idx="2272">
                  <c:v>1.88E-8</c:v>
                </c:pt>
                <c:pt idx="2273">
                  <c:v>1.5910000000000002E-8</c:v>
                </c:pt>
                <c:pt idx="2274">
                  <c:v>1.3890000000000001E-8</c:v>
                </c:pt>
                <c:pt idx="2275">
                  <c:v>1.24E-8</c:v>
                </c:pt>
                <c:pt idx="2276">
                  <c:v>1.125E-8</c:v>
                </c:pt>
                <c:pt idx="2277">
                  <c:v>1.035E-8</c:v>
                </c:pt>
                <c:pt idx="2278">
                  <c:v>9.6240000000000007E-9</c:v>
                </c:pt>
                <c:pt idx="2279">
                  <c:v>9.0259999999999992E-9</c:v>
                </c:pt>
                <c:pt idx="2280">
                  <c:v>8.5259999999999997E-9</c:v>
                </c:pt>
                <c:pt idx="2281">
                  <c:v>8.1050000000000004E-9</c:v>
                </c:pt>
                <c:pt idx="2282">
                  <c:v>7.7439999999999997E-9</c:v>
                </c:pt>
                <c:pt idx="2283">
                  <c:v>7.4339999999999998E-9</c:v>
                </c:pt>
                <c:pt idx="2284">
                  <c:v>7.1330000000000001E-9</c:v>
                </c:pt>
                <c:pt idx="2285">
                  <c:v>6.8990000000000003E-9</c:v>
                </c:pt>
                <c:pt idx="2286">
                  <c:v>6.6929999999999999E-9</c:v>
                </c:pt>
                <c:pt idx="2287">
                  <c:v>6.5110000000000004E-9</c:v>
                </c:pt>
                <c:pt idx="2288">
                  <c:v>6.3499999999999998E-9</c:v>
                </c:pt>
                <c:pt idx="2289">
                  <c:v>6.2060000000000003E-9</c:v>
                </c:pt>
                <c:pt idx="2290">
                  <c:v>6.0760000000000001E-9</c:v>
                </c:pt>
                <c:pt idx="2291">
                  <c:v>5.9600000000000001E-9</c:v>
                </c:pt>
                <c:pt idx="2292">
                  <c:v>5.8550000000000002E-9</c:v>
                </c:pt>
                <c:pt idx="2293">
                  <c:v>5.7589999999999997E-9</c:v>
                </c:pt>
                <c:pt idx="2294">
                  <c:v>5.6720000000000003E-9</c:v>
                </c:pt>
                <c:pt idx="2295">
                  <c:v>5.5910000000000002E-9</c:v>
                </c:pt>
                <c:pt idx="2296">
                  <c:v>4.4249999999999999E-9</c:v>
                </c:pt>
                <c:pt idx="2297">
                  <c:v>4.3770000000000001E-9</c:v>
                </c:pt>
                <c:pt idx="2298">
                  <c:v>4.3210000000000003E-9</c:v>
                </c:pt>
                <c:pt idx="2299">
                  <c:v>4.2560000000000002E-9</c:v>
                </c:pt>
                <c:pt idx="2300">
                  <c:v>4.1819999999999998E-9</c:v>
                </c:pt>
                <c:pt idx="2301">
                  <c:v>4.0970000000000002E-9</c:v>
                </c:pt>
                <c:pt idx="2302">
                  <c:v>4.002E-9</c:v>
                </c:pt>
                <c:pt idx="2303">
                  <c:v>3.8950000000000003E-9</c:v>
                </c:pt>
                <c:pt idx="2304">
                  <c:v>3.7760000000000002E-9</c:v>
                </c:pt>
                <c:pt idx="2305">
                  <c:v>3.6380000000000001E-9</c:v>
                </c:pt>
                <c:pt idx="2306">
                  <c:v>3.4929999999999998E-9</c:v>
                </c:pt>
                <c:pt idx="2307">
                  <c:v>3.333E-9</c:v>
                </c:pt>
                <c:pt idx="2308">
                  <c:v>3.1589999999999999E-9</c:v>
                </c:pt>
                <c:pt idx="2309">
                  <c:v>2.9699999999999999E-9</c:v>
                </c:pt>
                <c:pt idx="2310">
                  <c:v>2.7660000000000002E-9</c:v>
                </c:pt>
                <c:pt idx="2311">
                  <c:v>2.5460000000000001E-9</c:v>
                </c:pt>
                <c:pt idx="2312">
                  <c:v>2.3119999999999999E-9</c:v>
                </c:pt>
                <c:pt idx="2313">
                  <c:v>2.0639999999999999E-9</c:v>
                </c:pt>
                <c:pt idx="2314">
                  <c:v>1.8030000000000001E-9</c:v>
                </c:pt>
                <c:pt idx="2315">
                  <c:v>1.533E-9</c:v>
                </c:pt>
                <c:pt idx="2316">
                  <c:v>1.258E-9</c:v>
                </c:pt>
                <c:pt idx="2317">
                  <c:v>9.8349999999999996E-10</c:v>
                </c:pt>
                <c:pt idx="2318">
                  <c:v>7.1789999999999997E-10</c:v>
                </c:pt>
                <c:pt idx="2319">
                  <c:v>4.7140000000000005E-10</c:v>
                </c:pt>
                <c:pt idx="2320">
                  <c:v>2.582E-10</c:v>
                </c:pt>
                <c:pt idx="2321">
                  <c:v>1.045E-10</c:v>
                </c:pt>
                <c:pt idx="2322">
                  <c:v>1.342E-19</c:v>
                </c:pt>
                <c:pt idx="2323">
                  <c:v>1.2210000000000001E-19</c:v>
                </c:pt>
                <c:pt idx="2324">
                  <c:v>1.109E-19</c:v>
                </c:pt>
                <c:pt idx="2325">
                  <c:v>1.007E-19</c:v>
                </c:pt>
                <c:pt idx="2326">
                  <c:v>9.1380000000000003E-20</c:v>
                </c:pt>
                <c:pt idx="2327">
                  <c:v>8.4290000000000001E-20</c:v>
                </c:pt>
                <c:pt idx="2328">
                  <c:v>7.781E-20</c:v>
                </c:pt>
                <c:pt idx="2329">
                  <c:v>7.1789999999999995E-20</c:v>
                </c:pt>
                <c:pt idx="2330">
                  <c:v>6.6199999999999995E-20</c:v>
                </c:pt>
                <c:pt idx="2331">
                  <c:v>6.1009999999999996E-20</c:v>
                </c:pt>
                <c:pt idx="2332">
                  <c:v>5.6079999999999998E-20</c:v>
                </c:pt>
                <c:pt idx="2333">
                  <c:v>5.1620000000000002E-20</c:v>
                </c:pt>
                <c:pt idx="2334">
                  <c:v>4.7480000000000002E-20</c:v>
                </c:pt>
                <c:pt idx="2335">
                  <c:v>4.3649999999999999E-20</c:v>
                </c:pt>
                <c:pt idx="2336">
                  <c:v>4.0090000000000002E-20</c:v>
                </c:pt>
                <c:pt idx="2337">
                  <c:v>3.68E-20</c:v>
                </c:pt>
                <c:pt idx="2338">
                  <c:v>3.3989999999999998E-20</c:v>
                </c:pt>
                <c:pt idx="2339">
                  <c:v>3.1569999999999998E-20</c:v>
                </c:pt>
                <c:pt idx="2340">
                  <c:v>2.9299999999999998E-20</c:v>
                </c:pt>
                <c:pt idx="2341">
                  <c:v>2.7180000000000002E-20</c:v>
                </c:pt>
                <c:pt idx="2342">
                  <c:v>2.5209999999999999E-20</c:v>
                </c:pt>
                <c:pt idx="2343">
                  <c:v>2.3360000000000001E-20</c:v>
                </c:pt>
                <c:pt idx="2344">
                  <c:v>2.165E-20</c:v>
                </c:pt>
                <c:pt idx="2345">
                  <c:v>2.0040000000000001E-20</c:v>
                </c:pt>
                <c:pt idx="2346">
                  <c:v>1.8549999999999999E-20</c:v>
                </c:pt>
                <c:pt idx="2347">
                  <c:v>1.716E-20</c:v>
                </c:pt>
                <c:pt idx="2348">
                  <c:v>1.5870000000000001E-20</c:v>
                </c:pt>
                <c:pt idx="2349">
                  <c:v>1.467E-20</c:v>
                </c:pt>
                <c:pt idx="2350">
                  <c:v>1.3560000000000001E-20</c:v>
                </c:pt>
                <c:pt idx="2351">
                  <c:v>1.253E-20</c:v>
                </c:pt>
                <c:pt idx="2352">
                  <c:v>1.157E-20</c:v>
                </c:pt>
                <c:pt idx="2353">
                  <c:v>1.068E-20</c:v>
                </c:pt>
                <c:pt idx="2354">
                  <c:v>9.8489999999999997E-21</c:v>
                </c:pt>
                <c:pt idx="2355">
                  <c:v>9.082E-21</c:v>
                </c:pt>
                <c:pt idx="2356">
                  <c:v>8.3700000000000001E-21</c:v>
                </c:pt>
                <c:pt idx="2357">
                  <c:v>7.7089999999999997E-21</c:v>
                </c:pt>
                <c:pt idx="2358">
                  <c:v>8.1790000000000004E-10</c:v>
                </c:pt>
                <c:pt idx="2359">
                  <c:v>7.0360000000000005E-20</c:v>
                </c:pt>
                <c:pt idx="2360">
                  <c:v>2.2929999999999999E-21</c:v>
                </c:pt>
                <c:pt idx="2361">
                  <c:v>2.098E-21</c:v>
                </c:pt>
                <c:pt idx="2362">
                  <c:v>1.9179999999999999E-21</c:v>
                </c:pt>
                <c:pt idx="2363">
                  <c:v>1.753E-21</c:v>
                </c:pt>
                <c:pt idx="2364">
                  <c:v>1.601E-21</c:v>
                </c:pt>
                <c:pt idx="2365">
                  <c:v>1.462E-21</c:v>
                </c:pt>
                <c:pt idx="2366">
                  <c:v>1.3329999999999999E-21</c:v>
                </c:pt>
                <c:pt idx="2367">
                  <c:v>1.216E-21</c:v>
                </c:pt>
                <c:pt idx="2368">
                  <c:v>1.108E-21</c:v>
                </c:pt>
                <c:pt idx="2369">
                  <c:v>1.0089999999999999E-21</c:v>
                </c:pt>
                <c:pt idx="2370">
                  <c:v>9.182E-22</c:v>
                </c:pt>
                <c:pt idx="2371">
                  <c:v>8.3530000000000002E-22</c:v>
                </c:pt>
                <c:pt idx="2372">
                  <c:v>7.5970000000000003E-22</c:v>
                </c:pt>
                <c:pt idx="2373">
                  <c:v>6.9110000000000001E-22</c:v>
                </c:pt>
                <c:pt idx="2374">
                  <c:v>6.2829999999999999E-22</c:v>
                </c:pt>
                <c:pt idx="2375">
                  <c:v>5.7090000000000002E-22</c:v>
                </c:pt>
                <c:pt idx="2376">
                  <c:v>5.1839999999999999E-22</c:v>
                </c:pt>
                <c:pt idx="2377">
                  <c:v>4.7049999999999997E-22</c:v>
                </c:pt>
                <c:pt idx="2378">
                  <c:v>4.2670000000000002E-22</c:v>
                </c:pt>
                <c:pt idx="2379">
                  <c:v>3.8669999999999998E-22</c:v>
                </c:pt>
                <c:pt idx="2380">
                  <c:v>3.5020000000000002E-22</c:v>
                </c:pt>
                <c:pt idx="2381">
                  <c:v>3.1699999999999999E-22</c:v>
                </c:pt>
                <c:pt idx="2382">
                  <c:v>2.868E-22</c:v>
                </c:pt>
                <c:pt idx="2383">
                  <c:v>2.593E-22</c:v>
                </c:pt>
                <c:pt idx="2384">
                  <c:v>2.3539999999999999E-22</c:v>
                </c:pt>
                <c:pt idx="2385">
                  <c:v>2.1369999999999998E-22</c:v>
                </c:pt>
                <c:pt idx="2386">
                  <c:v>1.9379999999999999E-22</c:v>
                </c:pt>
                <c:pt idx="2387">
                  <c:v>1.757E-22</c:v>
                </c:pt>
                <c:pt idx="2388">
                  <c:v>1.5910000000000001E-22</c:v>
                </c:pt>
                <c:pt idx="2389">
                  <c:v>1.441E-22</c:v>
                </c:pt>
                <c:pt idx="2390">
                  <c:v>1.304E-22</c:v>
                </c:pt>
                <c:pt idx="2391">
                  <c:v>1.1790000000000001E-22</c:v>
                </c:pt>
                <c:pt idx="2392">
                  <c:v>1.066E-22</c:v>
                </c:pt>
                <c:pt idx="2393">
                  <c:v>9.6259999999999999E-23</c:v>
                </c:pt>
                <c:pt idx="2394">
                  <c:v>8.6879999999999995E-23</c:v>
                </c:pt>
                <c:pt idx="2395">
                  <c:v>7.8439999999999997E-23</c:v>
                </c:pt>
                <c:pt idx="2396">
                  <c:v>7.0809999999999998E-23</c:v>
                </c:pt>
                <c:pt idx="2397">
                  <c:v>6.3879999999999997E-23</c:v>
                </c:pt>
                <c:pt idx="2398">
                  <c:v>5.7590000000000006E-23</c:v>
                </c:pt>
                <c:pt idx="2399">
                  <c:v>5.2010000000000002E-23</c:v>
                </c:pt>
                <c:pt idx="2400">
                  <c:v>4.693E-23</c:v>
                </c:pt>
                <c:pt idx="2401">
                  <c:v>4.2309999999999999E-23</c:v>
                </c:pt>
                <c:pt idx="2402">
                  <c:v>3.8130000000000001E-23</c:v>
                </c:pt>
                <c:pt idx="2403">
                  <c:v>3.4339999999999998E-23</c:v>
                </c:pt>
                <c:pt idx="2404">
                  <c:v>3.0899999999999998E-23</c:v>
                </c:pt>
                <c:pt idx="2405">
                  <c:v>2.779E-23</c:v>
                </c:pt>
                <c:pt idx="2406">
                  <c:v>2.4969999999999999E-23</c:v>
                </c:pt>
                <c:pt idx="2407">
                  <c:v>2.2400000000000001E-23</c:v>
                </c:pt>
                <c:pt idx="2408">
                  <c:v>2.0079999999999999E-23</c:v>
                </c:pt>
                <c:pt idx="2409">
                  <c:v>1.799E-23</c:v>
                </c:pt>
                <c:pt idx="2410">
                  <c:v>1.6110000000000001E-23</c:v>
                </c:pt>
                <c:pt idx="2411">
                  <c:v>1.4409999999999999E-23</c:v>
                </c:pt>
                <c:pt idx="2412">
                  <c:v>1.2890000000000001E-23</c:v>
                </c:pt>
                <c:pt idx="2413">
                  <c:v>1.1509999999999999E-23</c:v>
                </c:pt>
                <c:pt idx="2414">
                  <c:v>1.028E-23</c:v>
                </c:pt>
                <c:pt idx="2415">
                  <c:v>9.1719999999999997E-24</c:v>
                </c:pt>
                <c:pt idx="2416">
                  <c:v>8.1770000000000005E-24</c:v>
                </c:pt>
                <c:pt idx="2417">
                  <c:v>7.2849999999999994E-24</c:v>
                </c:pt>
                <c:pt idx="2418">
                  <c:v>6.5239999999999999E-24</c:v>
                </c:pt>
                <c:pt idx="2419">
                  <c:v>5.8430000000000002E-24</c:v>
                </c:pt>
                <c:pt idx="2420">
                  <c:v>5.2279999999999999E-24</c:v>
                </c:pt>
                <c:pt idx="2421">
                  <c:v>4.676E-24</c:v>
                </c:pt>
                <c:pt idx="2422">
                  <c:v>4.1789999999999997E-24</c:v>
                </c:pt>
                <c:pt idx="2423">
                  <c:v>3.7319999999999997E-24</c:v>
                </c:pt>
                <c:pt idx="2424">
                  <c:v>3.3309999999999999E-24</c:v>
                </c:pt>
                <c:pt idx="2425">
                  <c:v>2.972E-24</c:v>
                </c:pt>
                <c:pt idx="2426">
                  <c:v>2.649E-24</c:v>
                </c:pt>
                <c:pt idx="2427">
                  <c:v>2.3590000000000001E-24</c:v>
                </c:pt>
                <c:pt idx="2428">
                  <c:v>2.0999999999999999E-24</c:v>
                </c:pt>
                <c:pt idx="2429">
                  <c:v>1.8659999999999999E-24</c:v>
                </c:pt>
                <c:pt idx="2430">
                  <c:v>1.6560000000000001E-24</c:v>
                </c:pt>
                <c:pt idx="2431">
                  <c:v>1.4690000000000001E-24</c:v>
                </c:pt>
                <c:pt idx="2432">
                  <c:v>1.302E-24</c:v>
                </c:pt>
                <c:pt idx="2433">
                  <c:v>1.153E-24</c:v>
                </c:pt>
                <c:pt idx="2434">
                  <c:v>1.0200000000000001E-24</c:v>
                </c:pt>
                <c:pt idx="2435">
                  <c:v>9.0229999999999992E-25</c:v>
                </c:pt>
                <c:pt idx="2436">
                  <c:v>7.9740000000000004E-25</c:v>
                </c:pt>
                <c:pt idx="2437">
                  <c:v>7.0420000000000003E-25</c:v>
                </c:pt>
                <c:pt idx="2438">
                  <c:v>6.2139999999999999E-25</c:v>
                </c:pt>
                <c:pt idx="2439">
                  <c:v>5.4800000000000001E-25</c:v>
                </c:pt>
                <c:pt idx="2440">
                  <c:v>4.8280000000000001E-25</c:v>
                </c:pt>
                <c:pt idx="2441">
                  <c:v>4.2479999999999999E-25</c:v>
                </c:pt>
                <c:pt idx="2442">
                  <c:v>3.734E-25</c:v>
                </c:pt>
                <c:pt idx="2443">
                  <c:v>3.2799999999999999E-25</c:v>
                </c:pt>
                <c:pt idx="2444">
                  <c:v>2.8790000000000001E-25</c:v>
                </c:pt>
                <c:pt idx="2445">
                  <c:v>2.5260000000000002E-25</c:v>
                </c:pt>
                <c:pt idx="2446">
                  <c:v>2.2140000000000002E-25</c:v>
                </c:pt>
                <c:pt idx="2447">
                  <c:v>1.939E-25</c:v>
                </c:pt>
                <c:pt idx="2448">
                  <c:v>1.697E-25</c:v>
                </c:pt>
                <c:pt idx="2449">
                  <c:v>1.4829999999999999E-25</c:v>
                </c:pt>
                <c:pt idx="2450">
                  <c:v>1.296E-25</c:v>
                </c:pt>
                <c:pt idx="2451">
                  <c:v>1.132E-25</c:v>
                </c:pt>
                <c:pt idx="2452">
                  <c:v>9.8720000000000005E-26</c:v>
                </c:pt>
                <c:pt idx="2453">
                  <c:v>8.6040000000000004E-26</c:v>
                </c:pt>
                <c:pt idx="2454">
                  <c:v>7.4920000000000004E-26</c:v>
                </c:pt>
                <c:pt idx="2455">
                  <c:v>6.5210000000000004E-26</c:v>
                </c:pt>
                <c:pt idx="2456">
                  <c:v>5.67E-26</c:v>
                </c:pt>
                <c:pt idx="2457">
                  <c:v>4.9249999999999998E-26</c:v>
                </c:pt>
                <c:pt idx="2458">
                  <c:v>4.2749999999999999E-26</c:v>
                </c:pt>
                <c:pt idx="2459">
                  <c:v>3.7080000000000001E-26</c:v>
                </c:pt>
                <c:pt idx="2460">
                  <c:v>3.2140000000000002E-26</c:v>
                </c:pt>
                <c:pt idx="2461">
                  <c:v>2.7829999999999998E-26</c:v>
                </c:pt>
                <c:pt idx="2462">
                  <c:v>2.4070000000000001E-26</c:v>
                </c:pt>
                <c:pt idx="2463">
                  <c:v>2.081E-26</c:v>
                </c:pt>
                <c:pt idx="2464">
                  <c:v>1.7970000000000001E-26</c:v>
                </c:pt>
                <c:pt idx="2465">
                  <c:v>1.5510000000000001E-26</c:v>
                </c:pt>
                <c:pt idx="2466">
                  <c:v>1.337E-26</c:v>
                </c:pt>
                <c:pt idx="2467">
                  <c:v>1.152E-26</c:v>
                </c:pt>
                <c:pt idx="2468">
                  <c:v>9.9120000000000007E-27</c:v>
                </c:pt>
                <c:pt idx="2469">
                  <c:v>8.5230000000000005E-27</c:v>
                </c:pt>
                <c:pt idx="2470">
                  <c:v>7.3209999999999998E-27</c:v>
                </c:pt>
                <c:pt idx="2471">
                  <c:v>6.2839999999999998E-27</c:v>
                </c:pt>
                <c:pt idx="2472">
                  <c:v>5.3900000000000002E-27</c:v>
                </c:pt>
                <c:pt idx="2473">
                  <c:v>4.6189999999999998E-27</c:v>
                </c:pt>
                <c:pt idx="2474">
                  <c:v>3.9539999999999998E-27</c:v>
                </c:pt>
                <c:pt idx="2475">
                  <c:v>3.3809999999999998E-27</c:v>
                </c:pt>
                <c:pt idx="2476">
                  <c:v>2.8900000000000001E-27</c:v>
                </c:pt>
                <c:pt idx="2477">
                  <c:v>2.467E-27</c:v>
                </c:pt>
                <c:pt idx="2478">
                  <c:v>2.104E-27</c:v>
                </c:pt>
                <c:pt idx="2479">
                  <c:v>1.793E-27</c:v>
                </c:pt>
                <c:pt idx="2480">
                  <c:v>1.526E-27</c:v>
                </c:pt>
                <c:pt idx="2481">
                  <c:v>1.298E-27</c:v>
                </c:pt>
                <c:pt idx="2482">
                  <c:v>1.1029999999999999E-27</c:v>
                </c:pt>
                <c:pt idx="2483">
                  <c:v>9.3649999999999997E-28</c:v>
                </c:pt>
                <c:pt idx="2484">
                  <c:v>7.9440000000000004E-28</c:v>
                </c:pt>
                <c:pt idx="2485">
                  <c:v>6.7320000000000002E-28</c:v>
                </c:pt>
                <c:pt idx="2486">
                  <c:v>5.6980000000000004E-28</c:v>
                </c:pt>
                <c:pt idx="2487">
                  <c:v>4.8199999999999998E-28</c:v>
                </c:pt>
                <c:pt idx="2488">
                  <c:v>4.0720000000000001E-28</c:v>
                </c:pt>
                <c:pt idx="2489">
                  <c:v>3.4379999999999999E-28</c:v>
                </c:pt>
                <c:pt idx="2490">
                  <c:v>2.8990000000000002E-28</c:v>
                </c:pt>
                <c:pt idx="2491">
                  <c:v>2.4429999999999999E-28</c:v>
                </c:pt>
                <c:pt idx="2492">
                  <c:v>2.0559999999999999E-28</c:v>
                </c:pt>
                <c:pt idx="2493">
                  <c:v>1.7289999999999999E-28</c:v>
                </c:pt>
                <c:pt idx="2494">
                  <c:v>1.452E-28</c:v>
                </c:pt>
                <c:pt idx="2495">
                  <c:v>1.219E-28</c:v>
                </c:pt>
                <c:pt idx="2496">
                  <c:v>1.0219999999999999E-28</c:v>
                </c:pt>
                <c:pt idx="2497">
                  <c:v>8.554E-29</c:v>
                </c:pt>
                <c:pt idx="2498">
                  <c:v>7.1589999999999997E-29</c:v>
                </c:pt>
                <c:pt idx="2499">
                  <c:v>5.9849999999999998E-29</c:v>
                </c:pt>
                <c:pt idx="2500">
                  <c:v>4.9959999999999997E-29</c:v>
                </c:pt>
                <c:pt idx="2501">
                  <c:v>4.168E-29</c:v>
                </c:pt>
                <c:pt idx="2502">
                  <c:v>3.4729999999999998E-29</c:v>
                </c:pt>
                <c:pt idx="2503">
                  <c:v>2.8910000000000003E-29</c:v>
                </c:pt>
                <c:pt idx="2504">
                  <c:v>2.403E-29</c:v>
                </c:pt>
                <c:pt idx="2505">
                  <c:v>1.9960000000000001E-29</c:v>
                </c:pt>
                <c:pt idx="2506">
                  <c:v>1.656E-29</c:v>
                </c:pt>
                <c:pt idx="2507">
                  <c:v>1.3729999999999999E-29</c:v>
                </c:pt>
                <c:pt idx="2508">
                  <c:v>1.136E-29</c:v>
                </c:pt>
                <c:pt idx="2509">
                  <c:v>9.1430000000000006E-30</c:v>
                </c:pt>
                <c:pt idx="2510">
                  <c:v>7.5609999999999995E-30</c:v>
                </c:pt>
                <c:pt idx="2511">
                  <c:v>6.3340000000000001E-30</c:v>
                </c:pt>
                <c:pt idx="2512">
                  <c:v>5.2979999999999997E-30</c:v>
                </c:pt>
                <c:pt idx="2513">
                  <c:v>4.3670000000000001E-30</c:v>
                </c:pt>
                <c:pt idx="2514">
                  <c:v>3.5960000000000002E-30</c:v>
                </c:pt>
                <c:pt idx="2515">
                  <c:v>2.9560000000000001E-30</c:v>
                </c:pt>
                <c:pt idx="2516">
                  <c:v>2.269E-30</c:v>
                </c:pt>
                <c:pt idx="2517">
                  <c:v>1.8600000000000001E-30</c:v>
                </c:pt>
                <c:pt idx="2518">
                  <c:v>1.577E-30</c:v>
                </c:pt>
                <c:pt idx="2519">
                  <c:v>1.334E-30</c:v>
                </c:pt>
                <c:pt idx="2520">
                  <c:v>1.092E-30</c:v>
                </c:pt>
                <c:pt idx="2521">
                  <c:v>8.9439999999999999E-31</c:v>
                </c:pt>
                <c:pt idx="2522">
                  <c:v>7.3139999999999996E-31</c:v>
                </c:pt>
                <c:pt idx="2523">
                  <c:v>5.9709999999999999E-31</c:v>
                </c:pt>
                <c:pt idx="2524">
                  <c:v>4.8719999999999998E-31</c:v>
                </c:pt>
                <c:pt idx="2525">
                  <c:v>3.968E-31</c:v>
                </c:pt>
                <c:pt idx="2526">
                  <c:v>3.2260000000000002E-31</c:v>
                </c:pt>
                <c:pt idx="2527">
                  <c:v>2.6200000000000001E-31</c:v>
                </c:pt>
                <c:pt idx="2528">
                  <c:v>2.124E-31</c:v>
                </c:pt>
                <c:pt idx="2529">
                  <c:v>1.718E-31</c:v>
                </c:pt>
                <c:pt idx="2530">
                  <c:v>1.3869999999999999E-31</c:v>
                </c:pt>
                <c:pt idx="2531">
                  <c:v>1.117E-31</c:v>
                </c:pt>
                <c:pt idx="2532">
                  <c:v>9.059E-32</c:v>
                </c:pt>
                <c:pt idx="2533">
                  <c:v>7.3759999999999995E-32</c:v>
                </c:pt>
                <c:pt idx="2534">
                  <c:v>5.9979999999999997E-32</c:v>
                </c:pt>
                <c:pt idx="2535">
                  <c:v>4.8720000000000001E-32</c:v>
                </c:pt>
                <c:pt idx="2536">
                  <c:v>3.9519999999999998E-32</c:v>
                </c:pt>
                <c:pt idx="2537">
                  <c:v>3.202E-32</c:v>
                </c:pt>
                <c:pt idx="2538">
                  <c:v>2.5919999999999998E-32</c:v>
                </c:pt>
                <c:pt idx="2539">
                  <c:v>2.095E-32</c:v>
                </c:pt>
                <c:pt idx="2540">
                  <c:v>1.6919999999999999E-32</c:v>
                </c:pt>
                <c:pt idx="2541">
                  <c:v>1.364E-32</c:v>
                </c:pt>
                <c:pt idx="2542">
                  <c:v>1.0990000000000001E-32</c:v>
                </c:pt>
                <c:pt idx="2543">
                  <c:v>8.8229999999999997E-33</c:v>
                </c:pt>
                <c:pt idx="2544">
                  <c:v>7.0729999999999998E-33</c:v>
                </c:pt>
                <c:pt idx="2545">
                  <c:v>5.6629999999999998E-33</c:v>
                </c:pt>
                <c:pt idx="2546">
                  <c:v>4.5279999999999997E-33</c:v>
                </c:pt>
                <c:pt idx="2547">
                  <c:v>3.6170000000000001E-33</c:v>
                </c:pt>
                <c:pt idx="2548">
                  <c:v>2.8850000000000001E-33</c:v>
                </c:pt>
                <c:pt idx="2549">
                  <c:v>1.1870000000000001E-25</c:v>
                </c:pt>
                <c:pt idx="2550">
                  <c:v>1.863E-27</c:v>
                </c:pt>
                <c:pt idx="2551">
                  <c:v>3.5659999999999999E-29</c:v>
                </c:pt>
                <c:pt idx="2552">
                  <c:v>6.9739999999999997E-28</c:v>
                </c:pt>
                <c:pt idx="2553">
                  <c:v>3.3390000000000002E-23</c:v>
                </c:pt>
                <c:pt idx="2554">
                  <c:v>2.612E-24</c:v>
                </c:pt>
                <c:pt idx="2555">
                  <c:v>2.3309999999999999E-29</c:v>
                </c:pt>
                <c:pt idx="2556">
                  <c:v>4.4770000000000001E-34</c:v>
                </c:pt>
                <c:pt idx="2557">
                  <c:v>2.1830000000000001E-27</c:v>
                </c:pt>
                <c:pt idx="2558">
                  <c:v>1.6479999999999999E-22</c:v>
                </c:pt>
                <c:pt idx="2559">
                  <c:v>1.2390000000000001E-27</c:v>
                </c:pt>
                <c:pt idx="2560">
                  <c:v>1.6930000000000001E-34</c:v>
                </c:pt>
                <c:pt idx="2561">
                  <c:v>1.3230000000000001E-34</c:v>
                </c:pt>
                <c:pt idx="2562">
                  <c:v>1.032E-34</c:v>
                </c:pt>
                <c:pt idx="2563">
                  <c:v>8.0429999999999996E-35</c:v>
                </c:pt>
                <c:pt idx="2564">
                  <c:v>6.2590000000000003E-35</c:v>
                </c:pt>
                <c:pt idx="2565">
                  <c:v>5.851E-25</c:v>
                </c:pt>
                <c:pt idx="2566">
                  <c:v>1.724E-23</c:v>
                </c:pt>
                <c:pt idx="2567">
                  <c:v>2.9200000000000001E-35</c:v>
                </c:pt>
                <c:pt idx="2568">
                  <c:v>1.616E-19</c:v>
                </c:pt>
                <c:pt idx="2569">
                  <c:v>3.596E-22</c:v>
                </c:pt>
                <c:pt idx="2570">
                  <c:v>4.3110000000000002E-27</c:v>
                </c:pt>
                <c:pt idx="2571">
                  <c:v>8.0650000000000003E-23</c:v>
                </c:pt>
                <c:pt idx="2572">
                  <c:v>9.4320000000000007E-22</c:v>
                </c:pt>
                <c:pt idx="2573">
                  <c:v>2.38E-18</c:v>
                </c:pt>
                <c:pt idx="2574">
                  <c:v>7.3179999999999997E-21</c:v>
                </c:pt>
                <c:pt idx="2575">
                  <c:v>4.93E-20</c:v>
                </c:pt>
                <c:pt idx="2576">
                  <c:v>9.1789999999999994E-27</c:v>
                </c:pt>
                <c:pt idx="2577">
                  <c:v>2.088E-36</c:v>
                </c:pt>
                <c:pt idx="2578">
                  <c:v>1.6000000000000001E-17</c:v>
                </c:pt>
                <c:pt idx="2579">
                  <c:v>8.6800000000000004E-23</c:v>
                </c:pt>
                <c:pt idx="2580">
                  <c:v>2.1940000000000001E-19</c:v>
                </c:pt>
                <c:pt idx="2581">
                  <c:v>2.5069999999999999E-20</c:v>
                </c:pt>
                <c:pt idx="2582">
                  <c:v>5.2919999999999998E-37</c:v>
                </c:pt>
                <c:pt idx="2583">
                  <c:v>4.0029999999999999E-37</c:v>
                </c:pt>
                <c:pt idx="2584">
                  <c:v>3.023E-37</c:v>
                </c:pt>
                <c:pt idx="2585">
                  <c:v>7.8789999999999999E-20</c:v>
                </c:pt>
                <c:pt idx="2586">
                  <c:v>1.716E-37</c:v>
                </c:pt>
                <c:pt idx="2587">
                  <c:v>1.3969999999999999E-19</c:v>
                </c:pt>
                <c:pt idx="2588">
                  <c:v>9.6920000000000003E-38</c:v>
                </c:pt>
                <c:pt idx="2589">
                  <c:v>2.1130000000000001E-19</c:v>
                </c:pt>
                <c:pt idx="2590">
                  <c:v>1.8759999999999999E-19</c:v>
                </c:pt>
                <c:pt idx="2591">
                  <c:v>5.1199999999999995E-19</c:v>
                </c:pt>
                <c:pt idx="2592">
                  <c:v>2.9240000000000003E-20</c:v>
                </c:pt>
                <c:pt idx="2593">
                  <c:v>4.0349999999999997E-20</c:v>
                </c:pt>
                <c:pt idx="2594">
                  <c:v>2.4360000000000001E-20</c:v>
                </c:pt>
                <c:pt idx="2595">
                  <c:v>4.0639999999999998E-27</c:v>
                </c:pt>
                <c:pt idx="2596">
                  <c:v>1.613E-18</c:v>
                </c:pt>
                <c:pt idx="2597">
                  <c:v>3.1649999999999999E-23</c:v>
                </c:pt>
                <c:pt idx="2598">
                  <c:v>5.1690000000000003E-39</c:v>
                </c:pt>
                <c:pt idx="2599">
                  <c:v>3.413E-25</c:v>
                </c:pt>
                <c:pt idx="2600">
                  <c:v>2.654E-19</c:v>
                </c:pt>
                <c:pt idx="2601">
                  <c:v>2.1970000000000001E-39</c:v>
                </c:pt>
                <c:pt idx="2602">
                  <c:v>1.494E-39</c:v>
                </c:pt>
                <c:pt idx="2603">
                  <c:v>5.4650000000000001E-16</c:v>
                </c:pt>
                <c:pt idx="2604">
                  <c:v>2.3359999999999999E-17</c:v>
                </c:pt>
                <c:pt idx="2605">
                  <c:v>5.4770000000000003E-26</c:v>
                </c:pt>
                <c:pt idx="2606">
                  <c:v>1.685E-29</c:v>
                </c:pt>
                <c:pt idx="2607">
                  <c:v>6.6699999999999999E-18</c:v>
                </c:pt>
                <c:pt idx="2608">
                  <c:v>1.167E-15</c:v>
                </c:pt>
                <c:pt idx="2609">
                  <c:v>1.263E-16</c:v>
                </c:pt>
                <c:pt idx="2610">
                  <c:v>2.9469999999999998E-23</c:v>
                </c:pt>
                <c:pt idx="2611">
                  <c:v>2.3220000000000001E-16</c:v>
                </c:pt>
                <c:pt idx="2612">
                  <c:v>0</c:v>
                </c:pt>
                <c:pt idx="2613">
                  <c:v>2.8630000000000002E-15</c:v>
                </c:pt>
                <c:pt idx="2614">
                  <c:v>5.5729999999999999E-21</c:v>
                </c:pt>
                <c:pt idx="2615">
                  <c:v>0</c:v>
                </c:pt>
                <c:pt idx="2616">
                  <c:v>3.4950000000000002E-24</c:v>
                </c:pt>
                <c:pt idx="2617">
                  <c:v>0</c:v>
                </c:pt>
                <c:pt idx="2618">
                  <c:v>5.4940000000000002E-18</c:v>
                </c:pt>
                <c:pt idx="2619">
                  <c:v>2.969E-16</c:v>
                </c:pt>
                <c:pt idx="2620">
                  <c:v>8.3920000000000007E-15</c:v>
                </c:pt>
                <c:pt idx="2621">
                  <c:v>2.5840000000000002E-15</c:v>
                </c:pt>
                <c:pt idx="2622">
                  <c:v>2.049E-15</c:v>
                </c:pt>
                <c:pt idx="2623">
                  <c:v>1.5539999999999999E-11</c:v>
                </c:pt>
                <c:pt idx="2624">
                  <c:v>2.8700000000000002E-20</c:v>
                </c:pt>
                <c:pt idx="2625">
                  <c:v>3.3599999999999998E-18</c:v>
                </c:pt>
                <c:pt idx="2626">
                  <c:v>0</c:v>
                </c:pt>
                <c:pt idx="2627">
                  <c:v>7.2860000000000005E-15</c:v>
                </c:pt>
                <c:pt idx="2628">
                  <c:v>3.9189999999999999E-23</c:v>
                </c:pt>
                <c:pt idx="2629">
                  <c:v>1.44E-14</c:v>
                </c:pt>
                <c:pt idx="2630">
                  <c:v>1.532E-15</c:v>
                </c:pt>
                <c:pt idx="2631">
                  <c:v>0</c:v>
                </c:pt>
                <c:pt idx="2632">
                  <c:v>1.504E-15</c:v>
                </c:pt>
                <c:pt idx="2633">
                  <c:v>3.7960000000000002E-13</c:v>
                </c:pt>
                <c:pt idx="2634">
                  <c:v>1.1529999999999999E-14</c:v>
                </c:pt>
                <c:pt idx="2635">
                  <c:v>2.3090000000000001E-16</c:v>
                </c:pt>
                <c:pt idx="2636">
                  <c:v>7.9969999999999997E-19</c:v>
                </c:pt>
                <c:pt idx="2637">
                  <c:v>4.656E-24</c:v>
                </c:pt>
                <c:pt idx="2638">
                  <c:v>4.1519999999999999E-13</c:v>
                </c:pt>
                <c:pt idx="2639">
                  <c:v>6.4800000000000004E-15</c:v>
                </c:pt>
                <c:pt idx="2640">
                  <c:v>1.835E-15</c:v>
                </c:pt>
                <c:pt idx="2641">
                  <c:v>4.8419999999999999E-19</c:v>
                </c:pt>
                <c:pt idx="2642">
                  <c:v>0</c:v>
                </c:pt>
                <c:pt idx="2643">
                  <c:v>1.7830000000000001E-16</c:v>
                </c:pt>
                <c:pt idx="2644">
                  <c:v>4.5570000000000002E-14</c:v>
                </c:pt>
                <c:pt idx="2645">
                  <c:v>3.9559999999999997E-11</c:v>
                </c:pt>
                <c:pt idx="2646">
                  <c:v>5.4309999999999998E-12</c:v>
                </c:pt>
                <c:pt idx="2647">
                  <c:v>2.3250000000000001E-20</c:v>
                </c:pt>
                <c:pt idx="2648">
                  <c:v>0</c:v>
                </c:pt>
                <c:pt idx="2649">
                  <c:v>2.032E-16</c:v>
                </c:pt>
                <c:pt idx="2650">
                  <c:v>0</c:v>
                </c:pt>
                <c:pt idx="2651">
                  <c:v>2.5010000000000001E-13</c:v>
                </c:pt>
                <c:pt idx="2652">
                  <c:v>8.5510000000000003E-15</c:v>
                </c:pt>
                <c:pt idx="2653">
                  <c:v>0</c:v>
                </c:pt>
                <c:pt idx="2654">
                  <c:v>4.2000000000000002E-16</c:v>
                </c:pt>
                <c:pt idx="2655">
                  <c:v>7.7730000000000007E-15</c:v>
                </c:pt>
                <c:pt idx="2656">
                  <c:v>3.6640000000000004E-15</c:v>
                </c:pt>
                <c:pt idx="2657">
                  <c:v>0</c:v>
                </c:pt>
                <c:pt idx="2658">
                  <c:v>6.0840000000000003E-15</c:v>
                </c:pt>
                <c:pt idx="2659">
                  <c:v>1.1749999999999999E-12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3.2090000000000002E-12</c:v>
                </c:pt>
                <c:pt idx="2664">
                  <c:v>5.3809999999999997E-15</c:v>
                </c:pt>
                <c:pt idx="2665">
                  <c:v>4.1499999999999999E-9</c:v>
                </c:pt>
                <c:pt idx="2666">
                  <c:v>2.3730000000000001E-13</c:v>
                </c:pt>
                <c:pt idx="2667">
                  <c:v>3.24E-17</c:v>
                </c:pt>
                <c:pt idx="2668">
                  <c:v>6.4140000000000005E-14</c:v>
                </c:pt>
                <c:pt idx="2669">
                  <c:v>2.8120000000000001E-12</c:v>
                </c:pt>
                <c:pt idx="2670">
                  <c:v>8.1850000000000002E-19</c:v>
                </c:pt>
                <c:pt idx="2671">
                  <c:v>0</c:v>
                </c:pt>
                <c:pt idx="2672">
                  <c:v>3.0570000000000003E-14</c:v>
                </c:pt>
                <c:pt idx="2673">
                  <c:v>1.005E-13</c:v>
                </c:pt>
                <c:pt idx="2674">
                  <c:v>2.478E-15</c:v>
                </c:pt>
                <c:pt idx="2675">
                  <c:v>0</c:v>
                </c:pt>
                <c:pt idx="2676">
                  <c:v>0</c:v>
                </c:pt>
                <c:pt idx="2677">
                  <c:v>1.6569999999999999E-18</c:v>
                </c:pt>
                <c:pt idx="2678">
                  <c:v>1.4230000000000001E-12</c:v>
                </c:pt>
                <c:pt idx="2679">
                  <c:v>1.242E-12</c:v>
                </c:pt>
                <c:pt idx="2680">
                  <c:v>0</c:v>
                </c:pt>
                <c:pt idx="2681">
                  <c:v>4.9769999999999999E-14</c:v>
                </c:pt>
                <c:pt idx="2682">
                  <c:v>3.3180000000000001E-13</c:v>
                </c:pt>
                <c:pt idx="2683">
                  <c:v>0</c:v>
                </c:pt>
                <c:pt idx="2684">
                  <c:v>1.625E-12</c:v>
                </c:pt>
                <c:pt idx="2685">
                  <c:v>0</c:v>
                </c:pt>
                <c:pt idx="2686">
                  <c:v>1.044E-12</c:v>
                </c:pt>
                <c:pt idx="2687">
                  <c:v>2.4330000000000002E-11</c:v>
                </c:pt>
                <c:pt idx="2688">
                  <c:v>0</c:v>
                </c:pt>
                <c:pt idx="2689">
                  <c:v>6.0939999999999997E-12</c:v>
                </c:pt>
                <c:pt idx="2690">
                  <c:v>6.4319999999999998E-14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1.305E-12</c:v>
                </c:pt>
                <c:pt idx="2695">
                  <c:v>1.7769999999999999E-13</c:v>
                </c:pt>
                <c:pt idx="2696">
                  <c:v>0</c:v>
                </c:pt>
                <c:pt idx="2697">
                  <c:v>4.9260000000000004E-13</c:v>
                </c:pt>
                <c:pt idx="2698">
                  <c:v>1.9009999999999999E-14</c:v>
                </c:pt>
                <c:pt idx="2699">
                  <c:v>3.9099999999999999E-8</c:v>
                </c:pt>
                <c:pt idx="2700">
                  <c:v>5.0380000000000001E-12</c:v>
                </c:pt>
                <c:pt idx="2701">
                  <c:v>6.229E-13</c:v>
                </c:pt>
                <c:pt idx="2702">
                  <c:v>0</c:v>
                </c:pt>
                <c:pt idx="2703">
                  <c:v>1.6140000000000001E-10</c:v>
                </c:pt>
                <c:pt idx="2704">
                  <c:v>0</c:v>
                </c:pt>
                <c:pt idx="2705">
                  <c:v>8.6210000000000003E-13</c:v>
                </c:pt>
                <c:pt idx="2706">
                  <c:v>0</c:v>
                </c:pt>
                <c:pt idx="2707">
                  <c:v>2.6349999999999999E-13</c:v>
                </c:pt>
                <c:pt idx="2708">
                  <c:v>0</c:v>
                </c:pt>
                <c:pt idx="2709">
                  <c:v>3.0410000000000001E-12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9.1430000000000001E-12</c:v>
                </c:pt>
                <c:pt idx="2714">
                  <c:v>0</c:v>
                </c:pt>
                <c:pt idx="2715">
                  <c:v>2.8840000000000001E-11</c:v>
                </c:pt>
                <c:pt idx="2716">
                  <c:v>1.225E-11</c:v>
                </c:pt>
                <c:pt idx="2717">
                  <c:v>1.824E-11</c:v>
                </c:pt>
                <c:pt idx="2718">
                  <c:v>0</c:v>
                </c:pt>
                <c:pt idx="2719">
                  <c:v>2.8060000000000001E-11</c:v>
                </c:pt>
                <c:pt idx="2720">
                  <c:v>3.2140000000000002E-13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4.5569999999999999E-10</c:v>
                </c:pt>
                <c:pt idx="2727">
                  <c:v>2.2410000000000001E-10</c:v>
                </c:pt>
                <c:pt idx="2728">
                  <c:v>0</c:v>
                </c:pt>
                <c:pt idx="2729">
                  <c:v>3.5430000000000002E-12</c:v>
                </c:pt>
                <c:pt idx="2730">
                  <c:v>0</c:v>
                </c:pt>
                <c:pt idx="2731">
                  <c:v>1.363E-8</c:v>
                </c:pt>
                <c:pt idx="2732">
                  <c:v>1.2380000000000001E-8</c:v>
                </c:pt>
                <c:pt idx="2733">
                  <c:v>1.6149999999999999E-9</c:v>
                </c:pt>
                <c:pt idx="2734">
                  <c:v>0</c:v>
                </c:pt>
                <c:pt idx="2735">
                  <c:v>1.377E-10</c:v>
                </c:pt>
                <c:pt idx="2736">
                  <c:v>3.1380000000000002E-12</c:v>
                </c:pt>
                <c:pt idx="2737">
                  <c:v>3.685E-9</c:v>
                </c:pt>
                <c:pt idx="2738">
                  <c:v>1.366E-17</c:v>
                </c:pt>
                <c:pt idx="2739">
                  <c:v>7.6439999999999997E-10</c:v>
                </c:pt>
                <c:pt idx="2740">
                  <c:v>0</c:v>
                </c:pt>
                <c:pt idx="2741">
                  <c:v>2.1079999999999999E-19</c:v>
                </c:pt>
                <c:pt idx="2742">
                  <c:v>1.6500000000000001E-9</c:v>
                </c:pt>
                <c:pt idx="2743">
                  <c:v>4.2599999999999998E-10</c:v>
                </c:pt>
                <c:pt idx="2744">
                  <c:v>0</c:v>
                </c:pt>
                <c:pt idx="2745">
                  <c:v>4.35E-10</c:v>
                </c:pt>
                <c:pt idx="2746">
                  <c:v>1.3950000000000001E-10</c:v>
                </c:pt>
                <c:pt idx="2747">
                  <c:v>0</c:v>
                </c:pt>
                <c:pt idx="2748">
                  <c:v>0</c:v>
                </c:pt>
                <c:pt idx="2749">
                  <c:v>3.0200000000000003E-11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2.1809999999999998E-9</c:v>
                </c:pt>
                <c:pt idx="2758">
                  <c:v>1.235E-13</c:v>
                </c:pt>
                <c:pt idx="2759">
                  <c:v>6.5709999999999998E-11</c:v>
                </c:pt>
                <c:pt idx="2760">
                  <c:v>9.8790000000000001E-14</c:v>
                </c:pt>
                <c:pt idx="2761">
                  <c:v>1.8970000000000001E-16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3.2319999999999998E-11</c:v>
                </c:pt>
                <c:pt idx="2766">
                  <c:v>0</c:v>
                </c:pt>
                <c:pt idx="2767">
                  <c:v>1.3439999999999999E-12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1.4059999999999999E-11</c:v>
                </c:pt>
                <c:pt idx="2773">
                  <c:v>4.1570000000000002E-12</c:v>
                </c:pt>
                <c:pt idx="2774">
                  <c:v>1.2110000000000001E-8</c:v>
                </c:pt>
                <c:pt idx="2775">
                  <c:v>0</c:v>
                </c:pt>
                <c:pt idx="2776">
                  <c:v>3.3940000000000001E-9</c:v>
                </c:pt>
                <c:pt idx="2777">
                  <c:v>0</c:v>
                </c:pt>
                <c:pt idx="2778">
                  <c:v>1.821E-12</c:v>
                </c:pt>
                <c:pt idx="2779">
                  <c:v>0</c:v>
                </c:pt>
                <c:pt idx="2780">
                  <c:v>0</c:v>
                </c:pt>
                <c:pt idx="2781">
                  <c:v>1.879E-12</c:v>
                </c:pt>
                <c:pt idx="2782">
                  <c:v>1.9029999999999999E-12</c:v>
                </c:pt>
                <c:pt idx="2783">
                  <c:v>3.2740000000000001E-14</c:v>
                </c:pt>
                <c:pt idx="2784">
                  <c:v>8.0750000000000005E-11</c:v>
                </c:pt>
                <c:pt idx="2785">
                  <c:v>7.005E-15</c:v>
                </c:pt>
                <c:pt idx="2786">
                  <c:v>1.045E-13</c:v>
                </c:pt>
                <c:pt idx="2787">
                  <c:v>0</c:v>
                </c:pt>
                <c:pt idx="2788">
                  <c:v>2.028E-14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1.9009999999999999E-9</c:v>
                </c:pt>
                <c:pt idx="2796">
                  <c:v>4.6499999999999998E-12</c:v>
                </c:pt>
                <c:pt idx="2797">
                  <c:v>4.9539999999999996E-10</c:v>
                </c:pt>
                <c:pt idx="2798">
                  <c:v>3.1690000000000001E-10</c:v>
                </c:pt>
                <c:pt idx="2799">
                  <c:v>0</c:v>
                </c:pt>
                <c:pt idx="2800">
                  <c:v>0</c:v>
                </c:pt>
                <c:pt idx="2801">
                  <c:v>7.1509999999999994E-11</c:v>
                </c:pt>
                <c:pt idx="2802">
                  <c:v>4.0499999999999998E-14</c:v>
                </c:pt>
                <c:pt idx="2803">
                  <c:v>6.7270000000000004E-11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2.1930000000000001E-10</c:v>
                </c:pt>
                <c:pt idx="2808">
                  <c:v>0</c:v>
                </c:pt>
                <c:pt idx="2809">
                  <c:v>5.5839999999999998E-11</c:v>
                </c:pt>
                <c:pt idx="2810">
                  <c:v>0</c:v>
                </c:pt>
                <c:pt idx="2811">
                  <c:v>2.321E-11</c:v>
                </c:pt>
                <c:pt idx="2812">
                  <c:v>5.8150000000000001E-11</c:v>
                </c:pt>
                <c:pt idx="2813">
                  <c:v>1.451E-11</c:v>
                </c:pt>
                <c:pt idx="2814">
                  <c:v>6.0130000000000003E-11</c:v>
                </c:pt>
                <c:pt idx="2815">
                  <c:v>0</c:v>
                </c:pt>
                <c:pt idx="2816">
                  <c:v>1.017E-13</c:v>
                </c:pt>
                <c:pt idx="2817">
                  <c:v>0</c:v>
                </c:pt>
                <c:pt idx="2818">
                  <c:v>7.0089999999999995E-14</c:v>
                </c:pt>
                <c:pt idx="2819">
                  <c:v>7.128E-14</c:v>
                </c:pt>
                <c:pt idx="2820">
                  <c:v>0</c:v>
                </c:pt>
                <c:pt idx="2821">
                  <c:v>3.6799999999999998E-14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6.2450000000000001E-12</c:v>
                </c:pt>
                <c:pt idx="2827">
                  <c:v>0</c:v>
                </c:pt>
                <c:pt idx="2828">
                  <c:v>0</c:v>
                </c:pt>
                <c:pt idx="2829">
                  <c:v>8.1759999999999997E-13</c:v>
                </c:pt>
                <c:pt idx="2830">
                  <c:v>2.7370000000000002E-12</c:v>
                </c:pt>
                <c:pt idx="2831">
                  <c:v>8.4289999999999997E-13</c:v>
                </c:pt>
                <c:pt idx="2832">
                  <c:v>0</c:v>
                </c:pt>
                <c:pt idx="2833">
                  <c:v>1.048E-12</c:v>
                </c:pt>
                <c:pt idx="2834">
                  <c:v>0</c:v>
                </c:pt>
                <c:pt idx="2835">
                  <c:v>1.1190000000000001E-11</c:v>
                </c:pt>
                <c:pt idx="2836">
                  <c:v>0</c:v>
                </c:pt>
                <c:pt idx="2837">
                  <c:v>5.7619999999999999E-12</c:v>
                </c:pt>
                <c:pt idx="2838">
                  <c:v>5.425E-12</c:v>
                </c:pt>
                <c:pt idx="2839">
                  <c:v>1.8940000000000001E-11</c:v>
                </c:pt>
                <c:pt idx="2840">
                  <c:v>0</c:v>
                </c:pt>
                <c:pt idx="2841">
                  <c:v>3.542E-13</c:v>
                </c:pt>
                <c:pt idx="2842">
                  <c:v>1.1929999999999999E-11</c:v>
                </c:pt>
                <c:pt idx="2843">
                  <c:v>5.6610000000000004E-10</c:v>
                </c:pt>
                <c:pt idx="2844">
                  <c:v>1.189E-11</c:v>
                </c:pt>
                <c:pt idx="2845">
                  <c:v>0</c:v>
                </c:pt>
                <c:pt idx="2846">
                  <c:v>6.2320000000000001E-12</c:v>
                </c:pt>
                <c:pt idx="2847">
                  <c:v>0</c:v>
                </c:pt>
                <c:pt idx="2848">
                  <c:v>7.2680000000000001E-12</c:v>
                </c:pt>
                <c:pt idx="2849">
                  <c:v>0</c:v>
                </c:pt>
                <c:pt idx="2850">
                  <c:v>6.6849999999999999E-12</c:v>
                </c:pt>
                <c:pt idx="2851">
                  <c:v>6.4359999999999996E-12</c:v>
                </c:pt>
                <c:pt idx="2852">
                  <c:v>0</c:v>
                </c:pt>
                <c:pt idx="2853">
                  <c:v>6.527E-12</c:v>
                </c:pt>
                <c:pt idx="2854">
                  <c:v>2.2459999999999998E-15</c:v>
                </c:pt>
                <c:pt idx="2855">
                  <c:v>2.7750000000000002E-16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3.5620000000000002E-11</c:v>
                </c:pt>
                <c:pt idx="2862">
                  <c:v>0</c:v>
                </c:pt>
                <c:pt idx="2863">
                  <c:v>3.6570000000000003E-11</c:v>
                </c:pt>
                <c:pt idx="2864">
                  <c:v>3.2979999999999999E-10</c:v>
                </c:pt>
                <c:pt idx="2865">
                  <c:v>0</c:v>
                </c:pt>
                <c:pt idx="2866">
                  <c:v>2.1830000000000001E-10</c:v>
                </c:pt>
                <c:pt idx="2867">
                  <c:v>0</c:v>
                </c:pt>
                <c:pt idx="2868">
                  <c:v>0</c:v>
                </c:pt>
                <c:pt idx="2869">
                  <c:v>4.9709999999999997E-10</c:v>
                </c:pt>
                <c:pt idx="2870">
                  <c:v>2.678E-10</c:v>
                </c:pt>
                <c:pt idx="2871">
                  <c:v>3.3569999999999999E-10</c:v>
                </c:pt>
                <c:pt idx="2872">
                  <c:v>0</c:v>
                </c:pt>
                <c:pt idx="2873">
                  <c:v>3.4009999999999999E-10</c:v>
                </c:pt>
                <c:pt idx="2874">
                  <c:v>1.4780000000000001E-13</c:v>
                </c:pt>
                <c:pt idx="2875">
                  <c:v>3.4629999999999998E-10</c:v>
                </c:pt>
                <c:pt idx="2876">
                  <c:v>0</c:v>
                </c:pt>
                <c:pt idx="2877">
                  <c:v>3.4949999999999998E-10</c:v>
                </c:pt>
                <c:pt idx="2878">
                  <c:v>7.7710000000000004E-14</c:v>
                </c:pt>
                <c:pt idx="2879">
                  <c:v>3.5829999999999999E-10</c:v>
                </c:pt>
                <c:pt idx="2880">
                  <c:v>0</c:v>
                </c:pt>
                <c:pt idx="2881">
                  <c:v>1.837E-10</c:v>
                </c:pt>
                <c:pt idx="2882">
                  <c:v>0</c:v>
                </c:pt>
                <c:pt idx="2883">
                  <c:v>1.8949999999999999E-10</c:v>
                </c:pt>
                <c:pt idx="2884">
                  <c:v>0</c:v>
                </c:pt>
                <c:pt idx="2885">
                  <c:v>1.0480000000000001E-11</c:v>
                </c:pt>
                <c:pt idx="2886">
                  <c:v>0</c:v>
                </c:pt>
                <c:pt idx="2887">
                  <c:v>9.9999999999999994E-12</c:v>
                </c:pt>
                <c:pt idx="2888">
                  <c:v>1.899E-13</c:v>
                </c:pt>
                <c:pt idx="2889">
                  <c:v>0</c:v>
                </c:pt>
                <c:pt idx="2890">
                  <c:v>0</c:v>
                </c:pt>
                <c:pt idx="2891">
                  <c:v>5.0140000000000001E-14</c:v>
                </c:pt>
                <c:pt idx="2892">
                  <c:v>3.3690000000000001E-13</c:v>
                </c:pt>
                <c:pt idx="2893">
                  <c:v>0</c:v>
                </c:pt>
                <c:pt idx="2894">
                  <c:v>0</c:v>
                </c:pt>
                <c:pt idx="2895">
                  <c:v>1.6910000000000001E-13</c:v>
                </c:pt>
                <c:pt idx="2896">
                  <c:v>6.6009999999999998E-12</c:v>
                </c:pt>
                <c:pt idx="2897">
                  <c:v>0</c:v>
                </c:pt>
                <c:pt idx="2898">
                  <c:v>1.7740000000000001E-13</c:v>
                </c:pt>
                <c:pt idx="2899">
                  <c:v>2.363E-11</c:v>
                </c:pt>
                <c:pt idx="2900">
                  <c:v>3.3850000000000002E-13</c:v>
                </c:pt>
                <c:pt idx="2901">
                  <c:v>0</c:v>
                </c:pt>
                <c:pt idx="2902">
                  <c:v>0</c:v>
                </c:pt>
                <c:pt idx="2903">
                  <c:v>3.0370000000000001E-13</c:v>
                </c:pt>
                <c:pt idx="2904">
                  <c:v>1.8049999999999999E-13</c:v>
                </c:pt>
                <c:pt idx="2905">
                  <c:v>0</c:v>
                </c:pt>
                <c:pt idx="2906">
                  <c:v>2.5370000000000002E-13</c:v>
                </c:pt>
                <c:pt idx="2907">
                  <c:v>1.597E-12</c:v>
                </c:pt>
                <c:pt idx="2908">
                  <c:v>1.9249999999999999E-13</c:v>
                </c:pt>
                <c:pt idx="2909">
                  <c:v>3.7610000000000002E-15</c:v>
                </c:pt>
                <c:pt idx="2910">
                  <c:v>8.6970000000000001E-9</c:v>
                </c:pt>
                <c:pt idx="2911">
                  <c:v>1.245E-14</c:v>
                </c:pt>
                <c:pt idx="2912">
                  <c:v>0</c:v>
                </c:pt>
                <c:pt idx="2913">
                  <c:v>0</c:v>
                </c:pt>
                <c:pt idx="2914">
                  <c:v>2.3310000000000001E-11</c:v>
                </c:pt>
                <c:pt idx="2915">
                  <c:v>0</c:v>
                </c:pt>
                <c:pt idx="2916">
                  <c:v>2.8739999999999999E-14</c:v>
                </c:pt>
                <c:pt idx="2917">
                  <c:v>6.9619999999999996E-12</c:v>
                </c:pt>
                <c:pt idx="2918">
                  <c:v>3.8780000000000001E-11</c:v>
                </c:pt>
                <c:pt idx="2919">
                  <c:v>0</c:v>
                </c:pt>
                <c:pt idx="2920">
                  <c:v>0</c:v>
                </c:pt>
                <c:pt idx="2921">
                  <c:v>1.948E-11</c:v>
                </c:pt>
                <c:pt idx="2922">
                  <c:v>1.227E-10</c:v>
                </c:pt>
                <c:pt idx="2923">
                  <c:v>1.6470000000000001E-10</c:v>
                </c:pt>
                <c:pt idx="2924">
                  <c:v>0</c:v>
                </c:pt>
                <c:pt idx="2925">
                  <c:v>7.9809999999999994E-11</c:v>
                </c:pt>
                <c:pt idx="2926">
                  <c:v>1.148E-9</c:v>
                </c:pt>
                <c:pt idx="2927">
                  <c:v>2.161E-19</c:v>
                </c:pt>
                <c:pt idx="2928">
                  <c:v>2.0780000000000002E-11</c:v>
                </c:pt>
                <c:pt idx="2929">
                  <c:v>2.6970000000000002E-11</c:v>
                </c:pt>
                <c:pt idx="2930">
                  <c:v>0</c:v>
                </c:pt>
                <c:pt idx="2931">
                  <c:v>0</c:v>
                </c:pt>
                <c:pt idx="2932">
                  <c:v>5.1649999999999997E-11</c:v>
                </c:pt>
                <c:pt idx="2933">
                  <c:v>0</c:v>
                </c:pt>
                <c:pt idx="2934">
                  <c:v>0</c:v>
                </c:pt>
                <c:pt idx="2935">
                  <c:v>1.255E-13</c:v>
                </c:pt>
                <c:pt idx="2936">
                  <c:v>1.371E-28</c:v>
                </c:pt>
                <c:pt idx="2937">
                  <c:v>4.1159999999999998E-15</c:v>
                </c:pt>
                <c:pt idx="2938">
                  <c:v>4.2059999999999996E-12</c:v>
                </c:pt>
                <c:pt idx="2939">
                  <c:v>0</c:v>
                </c:pt>
                <c:pt idx="2940">
                  <c:v>7.555E-12</c:v>
                </c:pt>
                <c:pt idx="2941">
                  <c:v>6.2039999999999998E-12</c:v>
                </c:pt>
                <c:pt idx="2942">
                  <c:v>6.1619999999999998E-12</c:v>
                </c:pt>
                <c:pt idx="2943">
                  <c:v>6.5129999999999999E-11</c:v>
                </c:pt>
                <c:pt idx="2944">
                  <c:v>0</c:v>
                </c:pt>
                <c:pt idx="2945">
                  <c:v>9.7080000000000002E-12</c:v>
                </c:pt>
                <c:pt idx="2946">
                  <c:v>0</c:v>
                </c:pt>
                <c:pt idx="2947">
                  <c:v>3.4619999999999999E-11</c:v>
                </c:pt>
                <c:pt idx="2948">
                  <c:v>4.0910000000000002E-12</c:v>
                </c:pt>
                <c:pt idx="2949">
                  <c:v>9.7419999999999995E-12</c:v>
                </c:pt>
                <c:pt idx="2950">
                  <c:v>1.086E-10</c:v>
                </c:pt>
                <c:pt idx="2951">
                  <c:v>3.9810000000000003E-11</c:v>
                </c:pt>
                <c:pt idx="2952">
                  <c:v>1.0099999999999999E-11</c:v>
                </c:pt>
                <c:pt idx="2953">
                  <c:v>0</c:v>
                </c:pt>
                <c:pt idx="2954">
                  <c:v>1.2039999999999999E-10</c:v>
                </c:pt>
                <c:pt idx="2955">
                  <c:v>3.6159999999999999E-12</c:v>
                </c:pt>
                <c:pt idx="2956">
                  <c:v>3.6959999999999996E-12</c:v>
                </c:pt>
                <c:pt idx="2957">
                  <c:v>4.096E-11</c:v>
                </c:pt>
                <c:pt idx="2958">
                  <c:v>0</c:v>
                </c:pt>
                <c:pt idx="2959">
                  <c:v>7.0160000000000003E-17</c:v>
                </c:pt>
                <c:pt idx="2960">
                  <c:v>1.4049999999999999E-16</c:v>
                </c:pt>
                <c:pt idx="2961">
                  <c:v>3.376E-10</c:v>
                </c:pt>
                <c:pt idx="2962">
                  <c:v>1.149E-16</c:v>
                </c:pt>
                <c:pt idx="2963">
                  <c:v>0</c:v>
                </c:pt>
                <c:pt idx="2964">
                  <c:v>8.7259999999999996E-10</c:v>
                </c:pt>
                <c:pt idx="2965">
                  <c:v>1.4349999999999999E-11</c:v>
                </c:pt>
                <c:pt idx="2966">
                  <c:v>5.108E-11</c:v>
                </c:pt>
                <c:pt idx="2967">
                  <c:v>0</c:v>
                </c:pt>
                <c:pt idx="2968">
                  <c:v>8.3240000000000004E-10</c:v>
                </c:pt>
                <c:pt idx="2969">
                  <c:v>0</c:v>
                </c:pt>
                <c:pt idx="2970">
                  <c:v>5.519E-8</c:v>
                </c:pt>
                <c:pt idx="2971">
                  <c:v>7.8769999999999998E-10</c:v>
                </c:pt>
                <c:pt idx="2972">
                  <c:v>1.216E-10</c:v>
                </c:pt>
                <c:pt idx="2973">
                  <c:v>0</c:v>
                </c:pt>
                <c:pt idx="2974">
                  <c:v>5.5749999999999999E-10</c:v>
                </c:pt>
                <c:pt idx="2975">
                  <c:v>1.015E-10</c:v>
                </c:pt>
                <c:pt idx="2976">
                  <c:v>5.909E-12</c:v>
                </c:pt>
                <c:pt idx="2977">
                  <c:v>2.7510000000000001E-11</c:v>
                </c:pt>
                <c:pt idx="2978">
                  <c:v>2.3859999999999998E-10</c:v>
                </c:pt>
                <c:pt idx="2979">
                  <c:v>5.1320000000000003E-12</c:v>
                </c:pt>
                <c:pt idx="2980">
                  <c:v>5.861E-13</c:v>
                </c:pt>
                <c:pt idx="2981">
                  <c:v>1.337E-11</c:v>
                </c:pt>
                <c:pt idx="2982">
                  <c:v>2.2749999999999999E-10</c:v>
                </c:pt>
                <c:pt idx="2983">
                  <c:v>0</c:v>
                </c:pt>
                <c:pt idx="2984">
                  <c:v>5.6320000000000002E-12</c:v>
                </c:pt>
                <c:pt idx="2985">
                  <c:v>1.2779999999999999E-9</c:v>
                </c:pt>
                <c:pt idx="2986">
                  <c:v>1.517E-10</c:v>
                </c:pt>
                <c:pt idx="2987">
                  <c:v>3.6669999999999999E-27</c:v>
                </c:pt>
                <c:pt idx="2988">
                  <c:v>2.206E-9</c:v>
                </c:pt>
                <c:pt idx="2989">
                  <c:v>1.1490000000000001E-9</c:v>
                </c:pt>
                <c:pt idx="2990">
                  <c:v>1.774E-15</c:v>
                </c:pt>
                <c:pt idx="2991">
                  <c:v>2.7379999999999999E-9</c:v>
                </c:pt>
                <c:pt idx="2992">
                  <c:v>3.767E-10</c:v>
                </c:pt>
                <c:pt idx="2993">
                  <c:v>3.3800000000000001E-12</c:v>
                </c:pt>
                <c:pt idx="2994">
                  <c:v>2.8240000000000002E-9</c:v>
                </c:pt>
                <c:pt idx="2995">
                  <c:v>2.1299999999999999E-10</c:v>
                </c:pt>
                <c:pt idx="2996">
                  <c:v>1.446E-10</c:v>
                </c:pt>
                <c:pt idx="2997">
                  <c:v>3.116E-9</c:v>
                </c:pt>
                <c:pt idx="2998">
                  <c:v>8.7329999999999997E-10</c:v>
                </c:pt>
                <c:pt idx="2999">
                  <c:v>1.3919999999999999E-10</c:v>
                </c:pt>
                <c:pt idx="3000">
                  <c:v>0</c:v>
                </c:pt>
                <c:pt idx="3001">
                  <c:v>1.686E-9</c:v>
                </c:pt>
                <c:pt idx="3002">
                  <c:v>2.9830000000000003E-8</c:v>
                </c:pt>
                <c:pt idx="3003">
                  <c:v>8.5279999999999999E-10</c:v>
                </c:pt>
                <c:pt idx="3004">
                  <c:v>3.8539999999999998E-10</c:v>
                </c:pt>
                <c:pt idx="3005">
                  <c:v>8.5110000000000003E-6</c:v>
                </c:pt>
                <c:pt idx="3006">
                  <c:v>2.161E-8</c:v>
                </c:pt>
                <c:pt idx="3007">
                  <c:v>8.2060000000000004E-10</c:v>
                </c:pt>
                <c:pt idx="3008">
                  <c:v>6.0299999999999999E-7</c:v>
                </c:pt>
                <c:pt idx="3009">
                  <c:v>3.2230000000000001E-9</c:v>
                </c:pt>
                <c:pt idx="3010">
                  <c:v>8.2549999999999997E-6</c:v>
                </c:pt>
                <c:pt idx="3011">
                  <c:v>0</c:v>
                </c:pt>
                <c:pt idx="3012">
                  <c:v>6.7469999999999997E-7</c:v>
                </c:pt>
                <c:pt idx="3013">
                  <c:v>2.0419999999999999E-11</c:v>
                </c:pt>
                <c:pt idx="3014">
                  <c:v>1.8739999999999999E-10</c:v>
                </c:pt>
                <c:pt idx="3015">
                  <c:v>2.1619999999999999E-7</c:v>
                </c:pt>
                <c:pt idx="3016">
                  <c:v>1.8720000000000001E-7</c:v>
                </c:pt>
                <c:pt idx="3017">
                  <c:v>8.1189999999999996E-10</c:v>
                </c:pt>
                <c:pt idx="3018">
                  <c:v>1.7570000000000001E-8</c:v>
                </c:pt>
                <c:pt idx="3019">
                  <c:v>5.5420000000000003E-8</c:v>
                </c:pt>
                <c:pt idx="3020">
                  <c:v>2.7610000000000001E-10</c:v>
                </c:pt>
                <c:pt idx="3021">
                  <c:v>1.4279999999999999E-10</c:v>
                </c:pt>
                <c:pt idx="3022">
                  <c:v>7.2490000000000001E-9</c:v>
                </c:pt>
                <c:pt idx="3023">
                  <c:v>1.202E-9</c:v>
                </c:pt>
                <c:pt idx="3024">
                  <c:v>0</c:v>
                </c:pt>
                <c:pt idx="3025">
                  <c:v>9.0829999999999996E-10</c:v>
                </c:pt>
                <c:pt idx="3026">
                  <c:v>2.8619999999999998E-9</c:v>
                </c:pt>
                <c:pt idx="3027">
                  <c:v>1.9200000000000001E-10</c:v>
                </c:pt>
                <c:pt idx="3028">
                  <c:v>1.287E-9</c:v>
                </c:pt>
                <c:pt idx="3029">
                  <c:v>9.0889999999999999E-7</c:v>
                </c:pt>
                <c:pt idx="3030">
                  <c:v>3.6739999999999999E-9</c:v>
                </c:pt>
                <c:pt idx="3031">
                  <c:v>0</c:v>
                </c:pt>
                <c:pt idx="3032">
                  <c:v>6.7999999999999998E-11</c:v>
                </c:pt>
                <c:pt idx="3033">
                  <c:v>7.8429999999999995E-7</c:v>
                </c:pt>
                <c:pt idx="3034">
                  <c:v>7.2890000000000004E-10</c:v>
                </c:pt>
                <c:pt idx="3035">
                  <c:v>6.1450000000000005E-11</c:v>
                </c:pt>
                <c:pt idx="3036">
                  <c:v>3.0410000000000002E-4</c:v>
                </c:pt>
                <c:pt idx="3037">
                  <c:v>1.9519999999999999E-9</c:v>
                </c:pt>
                <c:pt idx="3038">
                  <c:v>5.0220000000000002E-11</c:v>
                </c:pt>
                <c:pt idx="3039">
                  <c:v>3.3720000000000001E-4</c:v>
                </c:pt>
                <c:pt idx="3040">
                  <c:v>1.7370000000000001E-5</c:v>
                </c:pt>
                <c:pt idx="3041">
                  <c:v>5.7229999999999997E-12</c:v>
                </c:pt>
                <c:pt idx="3042">
                  <c:v>6.584E-6</c:v>
                </c:pt>
                <c:pt idx="3043">
                  <c:v>8.6760000000000004E-8</c:v>
                </c:pt>
                <c:pt idx="3044">
                  <c:v>9.5370000000000003E-6</c:v>
                </c:pt>
                <c:pt idx="3045">
                  <c:v>4.4340000000000002E-9</c:v>
                </c:pt>
                <c:pt idx="3046">
                  <c:v>4.8740000000000003E-6</c:v>
                </c:pt>
                <c:pt idx="3047">
                  <c:v>0</c:v>
                </c:pt>
                <c:pt idx="3048">
                  <c:v>1.765E-7</c:v>
                </c:pt>
                <c:pt idx="3049">
                  <c:v>2.34E-7</c:v>
                </c:pt>
                <c:pt idx="3050">
                  <c:v>4.9570000000000001E-9</c:v>
                </c:pt>
                <c:pt idx="3051">
                  <c:v>2.8650000000000001E-6</c:v>
                </c:pt>
                <c:pt idx="3052">
                  <c:v>4.402E-8</c:v>
                </c:pt>
                <c:pt idx="3053">
                  <c:v>8.9540000000000006E-8</c:v>
                </c:pt>
                <c:pt idx="3054">
                  <c:v>3.1659999999999997E-11</c:v>
                </c:pt>
                <c:pt idx="3055">
                  <c:v>1.065E-5</c:v>
                </c:pt>
                <c:pt idx="3056">
                  <c:v>0</c:v>
                </c:pt>
                <c:pt idx="3057">
                  <c:v>6.9639999999999994E-8</c:v>
                </c:pt>
                <c:pt idx="3058">
                  <c:v>1.027E-10</c:v>
                </c:pt>
                <c:pt idx="3059">
                  <c:v>1.7709999999999999E-7</c:v>
                </c:pt>
                <c:pt idx="3060">
                  <c:v>4.6620000000000003E-11</c:v>
                </c:pt>
                <c:pt idx="3061">
                  <c:v>0</c:v>
                </c:pt>
                <c:pt idx="3062">
                  <c:v>6.6690000000000004E-11</c:v>
                </c:pt>
                <c:pt idx="3063">
                  <c:v>5.2709999999999997E-9</c:v>
                </c:pt>
                <c:pt idx="3064">
                  <c:v>1.8219999999999999E-9</c:v>
                </c:pt>
                <c:pt idx="3065">
                  <c:v>2.605E-11</c:v>
                </c:pt>
                <c:pt idx="3066">
                  <c:v>1.047E-8</c:v>
                </c:pt>
                <c:pt idx="3067">
                  <c:v>2.1189999999999999E-5</c:v>
                </c:pt>
                <c:pt idx="3068">
                  <c:v>1.539E-9</c:v>
                </c:pt>
                <c:pt idx="3069">
                  <c:v>0</c:v>
                </c:pt>
                <c:pt idx="3070">
                  <c:v>2.4399999999999998E-9</c:v>
                </c:pt>
                <c:pt idx="3071">
                  <c:v>2.1659999999999999E-7</c:v>
                </c:pt>
                <c:pt idx="3072">
                  <c:v>1.1329999999999999E-9</c:v>
                </c:pt>
                <c:pt idx="3073">
                  <c:v>5.4929999999999998E-6</c:v>
                </c:pt>
                <c:pt idx="3074">
                  <c:v>1.3580000000000001E-13</c:v>
                </c:pt>
                <c:pt idx="3075">
                  <c:v>3.3719999999999998E-10</c:v>
                </c:pt>
                <c:pt idx="3076">
                  <c:v>7.0939999999999999E-14</c:v>
                </c:pt>
                <c:pt idx="3077">
                  <c:v>4.0899999999999998E-6</c:v>
                </c:pt>
                <c:pt idx="3078">
                  <c:v>0</c:v>
                </c:pt>
                <c:pt idx="3079">
                  <c:v>9.7179999999999994E-11</c:v>
                </c:pt>
                <c:pt idx="3080">
                  <c:v>4.0000000000000001E-10</c:v>
                </c:pt>
                <c:pt idx="3081">
                  <c:v>3.728E-7</c:v>
                </c:pt>
                <c:pt idx="3082">
                  <c:v>1.553E-10</c:v>
                </c:pt>
                <c:pt idx="3083">
                  <c:v>0</c:v>
                </c:pt>
                <c:pt idx="3084">
                  <c:v>1.4070000000000001E-7</c:v>
                </c:pt>
                <c:pt idx="3085">
                  <c:v>1.8189999999999999E-8</c:v>
                </c:pt>
                <c:pt idx="3086">
                  <c:v>0</c:v>
                </c:pt>
                <c:pt idx="3087">
                  <c:v>5.8440000000000001E-9</c:v>
                </c:pt>
                <c:pt idx="3088">
                  <c:v>4.2160000000000002E-8</c:v>
                </c:pt>
                <c:pt idx="3089">
                  <c:v>1.009E-7</c:v>
                </c:pt>
                <c:pt idx="3090">
                  <c:v>3.824E-9</c:v>
                </c:pt>
                <c:pt idx="3091">
                  <c:v>4.9319999999999999E-9</c:v>
                </c:pt>
                <c:pt idx="3092">
                  <c:v>4.8369999999999997E-9</c:v>
                </c:pt>
                <c:pt idx="3093">
                  <c:v>1.072E-10</c:v>
                </c:pt>
                <c:pt idx="3094">
                  <c:v>3.6469999999999999E-9</c:v>
                </c:pt>
                <c:pt idx="3095">
                  <c:v>0</c:v>
                </c:pt>
                <c:pt idx="3096">
                  <c:v>0</c:v>
                </c:pt>
                <c:pt idx="3097">
                  <c:v>1.3719999999999999E-16</c:v>
                </c:pt>
                <c:pt idx="3098">
                  <c:v>1.684E-9</c:v>
                </c:pt>
                <c:pt idx="3099">
                  <c:v>8.235E-10</c:v>
                </c:pt>
                <c:pt idx="3100">
                  <c:v>0</c:v>
                </c:pt>
                <c:pt idx="3101">
                  <c:v>9.3260000000000007E-10</c:v>
                </c:pt>
                <c:pt idx="3102">
                  <c:v>3.1400000000000003E-8</c:v>
                </c:pt>
                <c:pt idx="3103">
                  <c:v>4.0200000000000001E-10</c:v>
                </c:pt>
                <c:pt idx="3104">
                  <c:v>2.5570000000000001E-10</c:v>
                </c:pt>
                <c:pt idx="3105">
                  <c:v>3.8130000000000002E-10</c:v>
                </c:pt>
                <c:pt idx="3106">
                  <c:v>1.824E-8</c:v>
                </c:pt>
                <c:pt idx="3107">
                  <c:v>1.501E-8</c:v>
                </c:pt>
                <c:pt idx="3108">
                  <c:v>1.7810000000000001E-7</c:v>
                </c:pt>
                <c:pt idx="3109">
                  <c:v>3.0209999999999998E-14</c:v>
                </c:pt>
                <c:pt idx="3110">
                  <c:v>2.669E-11</c:v>
                </c:pt>
                <c:pt idx="3111">
                  <c:v>1.7010000000000001E-8</c:v>
                </c:pt>
                <c:pt idx="3112">
                  <c:v>2.2349999999999998E-47</c:v>
                </c:pt>
                <c:pt idx="3113">
                  <c:v>1.6409999999999999E-20</c:v>
                </c:pt>
                <c:pt idx="3114">
                  <c:v>7.5580000000000006E-9</c:v>
                </c:pt>
                <c:pt idx="3115">
                  <c:v>3.5410000000000001E-9</c:v>
                </c:pt>
                <c:pt idx="3116">
                  <c:v>3.8849999999999999E-45</c:v>
                </c:pt>
                <c:pt idx="3117">
                  <c:v>4.142E-9</c:v>
                </c:pt>
                <c:pt idx="3118">
                  <c:v>4.8170000000000004E-44</c:v>
                </c:pt>
                <c:pt idx="3119">
                  <c:v>2.5869999999999999E-9</c:v>
                </c:pt>
                <c:pt idx="3120">
                  <c:v>2.5409999999999998E-9</c:v>
                </c:pt>
                <c:pt idx="3121">
                  <c:v>1.3830000000000001E-9</c:v>
                </c:pt>
                <c:pt idx="3122">
                  <c:v>4.3070000000000002E-10</c:v>
                </c:pt>
                <c:pt idx="3123">
                  <c:v>8.7840000000000004E-11</c:v>
                </c:pt>
                <c:pt idx="3124">
                  <c:v>3.6099999999999999E-10</c:v>
                </c:pt>
                <c:pt idx="3125">
                  <c:v>2.6909999999999998E-13</c:v>
                </c:pt>
                <c:pt idx="3126">
                  <c:v>9.4620000000000005E-11</c:v>
                </c:pt>
                <c:pt idx="3127">
                  <c:v>1.041E-15</c:v>
                </c:pt>
                <c:pt idx="3128">
                  <c:v>2.6659999999999999E-15</c:v>
                </c:pt>
                <c:pt idx="3129">
                  <c:v>1.9339999999999999E-15</c:v>
                </c:pt>
                <c:pt idx="3130">
                  <c:v>5.6380000000000001E-16</c:v>
                </c:pt>
                <c:pt idx="3131">
                  <c:v>5.7719999999999999E-16</c:v>
                </c:pt>
                <c:pt idx="3132">
                  <c:v>4.3099999999999999E-37</c:v>
                </c:pt>
                <c:pt idx="3133">
                  <c:v>1.2200000000000001E-36</c:v>
                </c:pt>
                <c:pt idx="3134">
                  <c:v>3.4139999999999997E-36</c:v>
                </c:pt>
                <c:pt idx="3135">
                  <c:v>9.4319999999999999E-36</c:v>
                </c:pt>
                <c:pt idx="3136">
                  <c:v>2.575E-35</c:v>
                </c:pt>
                <c:pt idx="3137">
                  <c:v>6.9309999999999996E-35</c:v>
                </c:pt>
                <c:pt idx="3138">
                  <c:v>1.845E-34</c:v>
                </c:pt>
                <c:pt idx="3139">
                  <c:v>4.851E-34</c:v>
                </c:pt>
                <c:pt idx="3140">
                  <c:v>1.262E-33</c:v>
                </c:pt>
                <c:pt idx="3141">
                  <c:v>3.2380000000000002E-33</c:v>
                </c:pt>
                <c:pt idx="3142">
                  <c:v>8.2220000000000001E-33</c:v>
                </c:pt>
                <c:pt idx="3143">
                  <c:v>2.0620000000000001E-32</c:v>
                </c:pt>
                <c:pt idx="3144">
                  <c:v>5.111E-32</c:v>
                </c:pt>
                <c:pt idx="3145">
                  <c:v>1.0740000000000001E-5</c:v>
                </c:pt>
                <c:pt idx="3146">
                  <c:v>3.0400000000000001E-31</c:v>
                </c:pt>
                <c:pt idx="3147">
                  <c:v>1.0690000000000001E-6</c:v>
                </c:pt>
                <c:pt idx="3148">
                  <c:v>1.7279999999999999E-30</c:v>
                </c:pt>
                <c:pt idx="3149">
                  <c:v>7.0889999999999998E-9</c:v>
                </c:pt>
                <c:pt idx="3150">
                  <c:v>9.4109999999999997E-30</c:v>
                </c:pt>
                <c:pt idx="3151">
                  <c:v>2.162E-29</c:v>
                </c:pt>
                <c:pt idx="3152">
                  <c:v>4.9129999999999999E-29</c:v>
                </c:pt>
                <c:pt idx="3153">
                  <c:v>5.5179999999999998E-29</c:v>
                </c:pt>
                <c:pt idx="3154">
                  <c:v>4.6129999999999999E-29</c:v>
                </c:pt>
                <c:pt idx="3155">
                  <c:v>9.221E-29</c:v>
                </c:pt>
                <c:pt idx="3156">
                  <c:v>2.0520000000000001E-28</c:v>
                </c:pt>
                <c:pt idx="3157">
                  <c:v>4.5200000000000002E-28</c:v>
                </c:pt>
                <c:pt idx="3158">
                  <c:v>9.8619999999999998E-28</c:v>
                </c:pt>
                <c:pt idx="3159">
                  <c:v>2.1310000000000001E-27</c:v>
                </c:pt>
                <c:pt idx="3160">
                  <c:v>4.5579999999999998E-27</c:v>
                </c:pt>
                <c:pt idx="3161">
                  <c:v>9.6580000000000004E-27</c:v>
                </c:pt>
                <c:pt idx="3162">
                  <c:v>2.0270000000000001E-26</c:v>
                </c:pt>
                <c:pt idx="3163">
                  <c:v>4.2150000000000001E-26</c:v>
                </c:pt>
                <c:pt idx="3164">
                  <c:v>8.6820000000000004E-26</c:v>
                </c:pt>
                <c:pt idx="3165">
                  <c:v>1.772E-25</c:v>
                </c:pt>
                <c:pt idx="3166">
                  <c:v>3.5859999999999999E-25</c:v>
                </c:pt>
                <c:pt idx="3167">
                  <c:v>7.1879999999999999E-25</c:v>
                </c:pt>
                <c:pt idx="3168">
                  <c:v>1.428E-24</c:v>
                </c:pt>
                <c:pt idx="3169">
                  <c:v>2.8129999999999999E-24</c:v>
                </c:pt>
                <c:pt idx="3170">
                  <c:v>5.4959999999999999E-24</c:v>
                </c:pt>
                <c:pt idx="3171">
                  <c:v>1.0640000000000001E-23</c:v>
                </c:pt>
                <c:pt idx="3172">
                  <c:v>2.0430000000000001E-23</c:v>
                </c:pt>
                <c:pt idx="3173">
                  <c:v>3.8910000000000001E-23</c:v>
                </c:pt>
                <c:pt idx="3174">
                  <c:v>7.3499999999999997E-23</c:v>
                </c:pt>
                <c:pt idx="3175">
                  <c:v>1.3769999999999999E-22</c:v>
                </c:pt>
                <c:pt idx="3176">
                  <c:v>2.5599999999999998E-22</c:v>
                </c:pt>
                <c:pt idx="3177">
                  <c:v>4.7189999999999996E-22</c:v>
                </c:pt>
                <c:pt idx="3178">
                  <c:v>8.6300000000000008E-22</c:v>
                </c:pt>
                <c:pt idx="3179">
                  <c:v>2.9059999999999998E-6</c:v>
                </c:pt>
                <c:pt idx="3180">
                  <c:v>2.8219999999999999E-21</c:v>
                </c:pt>
                <c:pt idx="3181">
                  <c:v>1.1529999999999999E-7</c:v>
                </c:pt>
                <c:pt idx="3182">
                  <c:v>8.9559999999999996E-21</c:v>
                </c:pt>
                <c:pt idx="3183">
                  <c:v>7.6210000000000007E-12</c:v>
                </c:pt>
                <c:pt idx="3184">
                  <c:v>2.9730000000000001E-13</c:v>
                </c:pt>
                <c:pt idx="3185">
                  <c:v>4.7890000000000002E-20</c:v>
                </c:pt>
                <c:pt idx="3186">
                  <c:v>8.2540000000000003E-20</c:v>
                </c:pt>
                <c:pt idx="3187">
                  <c:v>1.413E-19</c:v>
                </c:pt>
                <c:pt idx="3188">
                  <c:v>3.7550000000000002E-8</c:v>
                </c:pt>
                <c:pt idx="3189">
                  <c:v>3.815E-19</c:v>
                </c:pt>
                <c:pt idx="3190">
                  <c:v>6.3590000000000002E-19</c:v>
                </c:pt>
                <c:pt idx="3191">
                  <c:v>1.0599999999999999E-18</c:v>
                </c:pt>
                <c:pt idx="3192">
                  <c:v>1.7549999999999999E-18</c:v>
                </c:pt>
                <c:pt idx="3193">
                  <c:v>2.8859999999999999E-18</c:v>
                </c:pt>
                <c:pt idx="3194">
                  <c:v>4.7160000000000002E-18</c:v>
                </c:pt>
                <c:pt idx="3195">
                  <c:v>7.6570000000000002E-18</c:v>
                </c:pt>
                <c:pt idx="3196">
                  <c:v>1.235E-17</c:v>
                </c:pt>
                <c:pt idx="3197">
                  <c:v>1.9799999999999999E-17</c:v>
                </c:pt>
                <c:pt idx="3198">
                  <c:v>3.1550000000000002E-17</c:v>
                </c:pt>
                <c:pt idx="3199">
                  <c:v>4.9970000000000001E-17</c:v>
                </c:pt>
                <c:pt idx="3200">
                  <c:v>7.8650000000000006E-17</c:v>
                </c:pt>
                <c:pt idx="3201">
                  <c:v>1.2309999999999999E-16</c:v>
                </c:pt>
                <c:pt idx="3202">
                  <c:v>1.9150000000000001E-16</c:v>
                </c:pt>
                <c:pt idx="3203">
                  <c:v>2.9610000000000002E-16</c:v>
                </c:pt>
                <c:pt idx="3204">
                  <c:v>4.5530000000000002E-16</c:v>
                </c:pt>
                <c:pt idx="3205">
                  <c:v>6.9619999999999995E-16</c:v>
                </c:pt>
                <c:pt idx="3206">
                  <c:v>1.058E-15</c:v>
                </c:pt>
                <c:pt idx="3207">
                  <c:v>1.601E-15</c:v>
                </c:pt>
                <c:pt idx="3208">
                  <c:v>2.4080000000000001E-15</c:v>
                </c:pt>
                <c:pt idx="3209">
                  <c:v>3.6009999999999999E-15</c:v>
                </c:pt>
                <c:pt idx="3210">
                  <c:v>9.8960000000000001E-5</c:v>
                </c:pt>
                <c:pt idx="3211">
                  <c:v>7.9279999999999995E-15</c:v>
                </c:pt>
                <c:pt idx="3212">
                  <c:v>9.5610000000000004E-7</c:v>
                </c:pt>
                <c:pt idx="3213">
                  <c:v>8.2029999999999997E-12</c:v>
                </c:pt>
                <c:pt idx="3214">
                  <c:v>2.4910000000000001E-14</c:v>
                </c:pt>
                <c:pt idx="3215">
                  <c:v>3.613E-14</c:v>
                </c:pt>
                <c:pt idx="3216">
                  <c:v>5.2130000000000001E-14</c:v>
                </c:pt>
                <c:pt idx="3217">
                  <c:v>7.484E-14</c:v>
                </c:pt>
                <c:pt idx="3218">
                  <c:v>1.07E-13</c:v>
                </c:pt>
                <c:pt idx="3219">
                  <c:v>1.521E-13</c:v>
                </c:pt>
                <c:pt idx="3220">
                  <c:v>2.154E-13</c:v>
                </c:pt>
                <c:pt idx="3221">
                  <c:v>2.9670000000000001E-6</c:v>
                </c:pt>
                <c:pt idx="3222">
                  <c:v>1.6379999999999999E-13</c:v>
                </c:pt>
                <c:pt idx="3223">
                  <c:v>1.336E-8</c:v>
                </c:pt>
                <c:pt idx="3224">
                  <c:v>2.5140000000000002E-13</c:v>
                </c:pt>
                <c:pt idx="3225">
                  <c:v>3.5250000000000001E-13</c:v>
                </c:pt>
                <c:pt idx="3226">
                  <c:v>4.9219999999999996E-13</c:v>
                </c:pt>
                <c:pt idx="3227">
                  <c:v>6.8400000000000001E-13</c:v>
                </c:pt>
                <c:pt idx="3228">
                  <c:v>9.4650000000000006E-13</c:v>
                </c:pt>
                <c:pt idx="3229">
                  <c:v>1.3040000000000001E-12</c:v>
                </c:pt>
                <c:pt idx="3230">
                  <c:v>1.789E-12</c:v>
                </c:pt>
                <c:pt idx="3231">
                  <c:v>2.4450000000000002E-12</c:v>
                </c:pt>
                <c:pt idx="3232">
                  <c:v>3.3269999999999999E-12</c:v>
                </c:pt>
                <c:pt idx="3233">
                  <c:v>4.51E-12</c:v>
                </c:pt>
                <c:pt idx="3234">
                  <c:v>6.0879999999999999E-12</c:v>
                </c:pt>
                <c:pt idx="3235">
                  <c:v>8.1839999999999999E-12</c:v>
                </c:pt>
                <c:pt idx="3236">
                  <c:v>1.096E-11</c:v>
                </c:pt>
                <c:pt idx="3237">
                  <c:v>1.462E-11</c:v>
                </c:pt>
                <c:pt idx="3238">
                  <c:v>1.9430000000000001E-11</c:v>
                </c:pt>
                <c:pt idx="3239">
                  <c:v>9.5170000000000003E-7</c:v>
                </c:pt>
                <c:pt idx="3240">
                  <c:v>1.9400000000000001E-6</c:v>
                </c:pt>
                <c:pt idx="3241">
                  <c:v>1.5309999999999999E-8</c:v>
                </c:pt>
                <c:pt idx="3242">
                  <c:v>6.1199999999999995E-10</c:v>
                </c:pt>
                <c:pt idx="3243">
                  <c:v>7.6219999999999996E-11</c:v>
                </c:pt>
                <c:pt idx="3244">
                  <c:v>9.9099999999999999E-11</c:v>
                </c:pt>
                <c:pt idx="3245">
                  <c:v>1.2839999999999999E-10</c:v>
                </c:pt>
                <c:pt idx="3246">
                  <c:v>1.6580000000000001E-10</c:v>
                </c:pt>
                <c:pt idx="3247">
                  <c:v>2.1340000000000001E-10</c:v>
                </c:pt>
                <c:pt idx="3248">
                  <c:v>2.7360000000000002E-10</c:v>
                </c:pt>
                <c:pt idx="3249">
                  <c:v>3.4980000000000002E-10</c:v>
                </c:pt>
                <c:pt idx="3250">
                  <c:v>4.4559999999999999E-10</c:v>
                </c:pt>
                <c:pt idx="3251">
                  <c:v>1.4780000000000001E-7</c:v>
                </c:pt>
                <c:pt idx="3252">
                  <c:v>7.1640000000000003E-10</c:v>
                </c:pt>
                <c:pt idx="3253">
                  <c:v>1.438E-9</c:v>
                </c:pt>
                <c:pt idx="3254">
                  <c:v>1.1309999999999999E-9</c:v>
                </c:pt>
                <c:pt idx="3255">
                  <c:v>1.4289999999999999E-9</c:v>
                </c:pt>
                <c:pt idx="3256">
                  <c:v>1.7740000000000001E-9</c:v>
                </c:pt>
                <c:pt idx="3257">
                  <c:v>2.2109999999999999E-9</c:v>
                </c:pt>
                <c:pt idx="3258">
                  <c:v>2.7470000000000001E-9</c:v>
                </c:pt>
                <c:pt idx="3259">
                  <c:v>3.4039999999999998E-9</c:v>
                </c:pt>
                <c:pt idx="3260">
                  <c:v>4.2059999999999997E-9</c:v>
                </c:pt>
                <c:pt idx="3261">
                  <c:v>5.1819999999999997E-9</c:v>
                </c:pt>
                <c:pt idx="3262">
                  <c:v>6.3650000000000003E-9</c:v>
                </c:pt>
                <c:pt idx="3263">
                  <c:v>7.7979999999999997E-9</c:v>
                </c:pt>
                <c:pt idx="3264">
                  <c:v>9.5279999999999994E-9</c:v>
                </c:pt>
                <c:pt idx="3265">
                  <c:v>1.1609999999999999E-8</c:v>
                </c:pt>
                <c:pt idx="3266">
                  <c:v>1.4100000000000001E-8</c:v>
                </c:pt>
                <c:pt idx="3267">
                  <c:v>4.6569999999999997E-3</c:v>
                </c:pt>
                <c:pt idx="3268">
                  <c:v>1.2759999999999999E-6</c:v>
                </c:pt>
                <c:pt idx="3269">
                  <c:v>2.3920000000000001E-6</c:v>
                </c:pt>
                <c:pt idx="3270">
                  <c:v>2.9959999999999998E-8</c:v>
                </c:pt>
                <c:pt idx="3271">
                  <c:v>3.5940000000000003E-8</c:v>
                </c:pt>
                <c:pt idx="3272">
                  <c:v>4.3009999999999999E-8</c:v>
                </c:pt>
                <c:pt idx="3273">
                  <c:v>5.1340000000000002E-8</c:v>
                </c:pt>
                <c:pt idx="3274">
                  <c:v>6.1140000000000004E-8</c:v>
                </c:pt>
                <c:pt idx="3275">
                  <c:v>7.2639999999999994E-8</c:v>
                </c:pt>
                <c:pt idx="3276">
                  <c:v>8.6099999999999997E-8</c:v>
                </c:pt>
                <c:pt idx="3277">
                  <c:v>1.018E-7</c:v>
                </c:pt>
                <c:pt idx="3278">
                  <c:v>1.201E-7</c:v>
                </c:pt>
                <c:pt idx="3279">
                  <c:v>1.4140000000000001E-7</c:v>
                </c:pt>
                <c:pt idx="3280">
                  <c:v>3.7090000000000002E-4</c:v>
                </c:pt>
                <c:pt idx="3281">
                  <c:v>1.9680000000000002E-8</c:v>
                </c:pt>
                <c:pt idx="3282">
                  <c:v>8.6019999999999999E-8</c:v>
                </c:pt>
                <c:pt idx="3283">
                  <c:v>1.0490000000000001E-7</c:v>
                </c:pt>
                <c:pt idx="3284">
                  <c:v>3.3589999999999998E-8</c:v>
                </c:pt>
                <c:pt idx="3285">
                  <c:v>3.9949999999999997E-8</c:v>
                </c:pt>
                <c:pt idx="3286">
                  <c:v>4.7419999999999997E-8</c:v>
                </c:pt>
                <c:pt idx="3287">
                  <c:v>5.6160000000000001E-8</c:v>
                </c:pt>
                <c:pt idx="3288">
                  <c:v>6.6370000000000005E-8</c:v>
                </c:pt>
                <c:pt idx="3289">
                  <c:v>7.8260000000000001E-8</c:v>
                </c:pt>
                <c:pt idx="3290">
                  <c:v>9.2080000000000001E-8</c:v>
                </c:pt>
                <c:pt idx="3291">
                  <c:v>1.081E-7</c:v>
                </c:pt>
                <c:pt idx="3292">
                  <c:v>1.0169999999999999E-5</c:v>
                </c:pt>
                <c:pt idx="3293">
                  <c:v>1.353E-7</c:v>
                </c:pt>
                <c:pt idx="3294">
                  <c:v>1.579E-7</c:v>
                </c:pt>
                <c:pt idx="3295">
                  <c:v>1.8769999999999999E-7</c:v>
                </c:pt>
                <c:pt idx="3296">
                  <c:v>2.138E-7</c:v>
                </c:pt>
                <c:pt idx="3297">
                  <c:v>2.48E-7</c:v>
                </c:pt>
                <c:pt idx="3298">
                  <c:v>2.8710000000000002E-7</c:v>
                </c:pt>
                <c:pt idx="3299">
                  <c:v>3.3179999999999999E-7</c:v>
                </c:pt>
                <c:pt idx="3300">
                  <c:v>3.8270000000000001E-7</c:v>
                </c:pt>
                <c:pt idx="3301">
                  <c:v>4.4060000000000001E-7</c:v>
                </c:pt>
                <c:pt idx="3302">
                  <c:v>5.0640000000000003E-7</c:v>
                </c:pt>
                <c:pt idx="3303">
                  <c:v>5.8090000000000002E-7</c:v>
                </c:pt>
                <c:pt idx="3304">
                  <c:v>6.6509999999999999E-7</c:v>
                </c:pt>
                <c:pt idx="3305">
                  <c:v>7.6020000000000004E-7</c:v>
                </c:pt>
                <c:pt idx="3306">
                  <c:v>8.6740000000000005E-7</c:v>
                </c:pt>
                <c:pt idx="3307">
                  <c:v>2.0660000000000002E-6</c:v>
                </c:pt>
                <c:pt idx="3308">
                  <c:v>1.1209999999999999E-6</c:v>
                </c:pt>
                <c:pt idx="3309">
                  <c:v>1.2729999999999999E-6</c:v>
                </c:pt>
                <c:pt idx="3310">
                  <c:v>1.4419999999999999E-6</c:v>
                </c:pt>
                <c:pt idx="3311">
                  <c:v>1.632E-6</c:v>
                </c:pt>
                <c:pt idx="3312">
                  <c:v>1.843E-6</c:v>
                </c:pt>
                <c:pt idx="3313">
                  <c:v>2.0789999999999999E-6</c:v>
                </c:pt>
                <c:pt idx="3314">
                  <c:v>2.3410000000000001E-6</c:v>
                </c:pt>
                <c:pt idx="3315">
                  <c:v>2.632E-6</c:v>
                </c:pt>
                <c:pt idx="3316">
                  <c:v>3.479E-4</c:v>
                </c:pt>
                <c:pt idx="3317">
                  <c:v>3.4829999999999999E-6</c:v>
                </c:pt>
                <c:pt idx="3318">
                  <c:v>3.7050000000000001E-6</c:v>
                </c:pt>
                <c:pt idx="3319">
                  <c:v>4.1400000000000002E-6</c:v>
                </c:pt>
                <c:pt idx="3320">
                  <c:v>4.6190000000000002E-6</c:v>
                </c:pt>
                <c:pt idx="3321">
                  <c:v>5.1460000000000004E-6</c:v>
                </c:pt>
                <c:pt idx="3322">
                  <c:v>5.7259999999999999E-6</c:v>
                </c:pt>
                <c:pt idx="3323">
                  <c:v>6.3609999999999997E-6</c:v>
                </c:pt>
                <c:pt idx="3324">
                  <c:v>7.0570000000000004E-6</c:v>
                </c:pt>
                <c:pt idx="3325">
                  <c:v>7.8180000000000004E-6</c:v>
                </c:pt>
                <c:pt idx="3326">
                  <c:v>8.6500000000000002E-6</c:v>
                </c:pt>
                <c:pt idx="3327">
                  <c:v>9.5570000000000001E-6</c:v>
                </c:pt>
                <c:pt idx="3328">
                  <c:v>1.0550000000000001E-5</c:v>
                </c:pt>
                <c:pt idx="3329">
                  <c:v>1.1620000000000001E-5</c:v>
                </c:pt>
                <c:pt idx="3330">
                  <c:v>1.279E-5</c:v>
                </c:pt>
                <c:pt idx="3331">
                  <c:v>1.4059999999999999E-5</c:v>
                </c:pt>
                <c:pt idx="3332">
                  <c:v>6.0690000000000003E-5</c:v>
                </c:pt>
                <c:pt idx="3333">
                  <c:v>1.6540000000000001E-5</c:v>
                </c:pt>
                <c:pt idx="3334">
                  <c:v>1.8090000000000001E-5</c:v>
                </c:pt>
                <c:pt idx="3335">
                  <c:v>1.9789999999999999E-5</c:v>
                </c:pt>
                <c:pt idx="3336">
                  <c:v>2.1630000000000001E-5</c:v>
                </c:pt>
                <c:pt idx="3337">
                  <c:v>2.3600000000000001E-5</c:v>
                </c:pt>
                <c:pt idx="3338">
                  <c:v>2.5720000000000001E-5</c:v>
                </c:pt>
                <c:pt idx="3339">
                  <c:v>6.101E-5</c:v>
                </c:pt>
                <c:pt idx="3340">
                  <c:v>3.065E-5</c:v>
                </c:pt>
                <c:pt idx="3341">
                  <c:v>3.307E-5</c:v>
                </c:pt>
                <c:pt idx="3342">
                  <c:v>3.5880000000000002E-5</c:v>
                </c:pt>
                <c:pt idx="3343">
                  <c:v>3.8890000000000002E-5</c:v>
                </c:pt>
                <c:pt idx="3344">
                  <c:v>4.21E-5</c:v>
                </c:pt>
                <c:pt idx="3345">
                  <c:v>4.5529999999999999E-5</c:v>
                </c:pt>
                <c:pt idx="3346">
                  <c:v>4.9190000000000002E-5</c:v>
                </c:pt>
                <c:pt idx="3347">
                  <c:v>5.308E-5</c:v>
                </c:pt>
                <c:pt idx="3348">
                  <c:v>5.7229999999999999E-5</c:v>
                </c:pt>
                <c:pt idx="3349">
                  <c:v>6.1639999999999999E-5</c:v>
                </c:pt>
                <c:pt idx="3350">
                  <c:v>6.6309999999999994E-5</c:v>
                </c:pt>
                <c:pt idx="3351">
                  <c:v>7.127E-5</c:v>
                </c:pt>
                <c:pt idx="3352">
                  <c:v>7.6530000000000001E-5</c:v>
                </c:pt>
                <c:pt idx="3353">
                  <c:v>7.4999999999999993E-5</c:v>
                </c:pt>
                <c:pt idx="3354">
                  <c:v>8.0370000000000005E-5</c:v>
                </c:pt>
                <c:pt idx="3355">
                  <c:v>9.1059999999999999E-5</c:v>
                </c:pt>
                <c:pt idx="3356">
                  <c:v>9.1990000000000005E-5</c:v>
                </c:pt>
                <c:pt idx="3357">
                  <c:v>9.8270000000000006E-5</c:v>
                </c:pt>
                <c:pt idx="3358">
                  <c:v>1.049E-4</c:v>
                </c:pt>
                <c:pt idx="3359">
                  <c:v>1.119E-4</c:v>
                </c:pt>
                <c:pt idx="3360">
                  <c:v>1.193E-4</c:v>
                </c:pt>
                <c:pt idx="3361">
                  <c:v>1.3420000000000001E-3</c:v>
                </c:pt>
                <c:pt idx="3362">
                  <c:v>1.44E-4</c:v>
                </c:pt>
                <c:pt idx="3363">
                  <c:v>1.437E-4</c:v>
                </c:pt>
                <c:pt idx="3364">
                  <c:v>1.526E-4</c:v>
                </c:pt>
                <c:pt idx="3365">
                  <c:v>1.6200000000000001E-4</c:v>
                </c:pt>
                <c:pt idx="3366">
                  <c:v>1.718E-4</c:v>
                </c:pt>
                <c:pt idx="3367">
                  <c:v>1.8200000000000001E-4</c:v>
                </c:pt>
                <c:pt idx="3368">
                  <c:v>1.9269999999999999E-4</c:v>
                </c:pt>
                <c:pt idx="3369">
                  <c:v>2.0379999999999999E-4</c:v>
                </c:pt>
                <c:pt idx="3370">
                  <c:v>2.1550000000000001E-4</c:v>
                </c:pt>
                <c:pt idx="3371">
                  <c:v>2.276E-4</c:v>
                </c:pt>
                <c:pt idx="3372">
                  <c:v>2.4020000000000001E-4</c:v>
                </c:pt>
                <c:pt idx="3373">
                  <c:v>2.5329999999999998E-4</c:v>
                </c:pt>
                <c:pt idx="3374">
                  <c:v>2.6699999999999998E-4</c:v>
                </c:pt>
                <c:pt idx="3375">
                  <c:v>2.812E-4</c:v>
                </c:pt>
                <c:pt idx="3376">
                  <c:v>2.9589999999999998E-4</c:v>
                </c:pt>
                <c:pt idx="3377">
                  <c:v>5.0719999999999997E-4</c:v>
                </c:pt>
                <c:pt idx="3378">
                  <c:v>3.2699999999999998E-4</c:v>
                </c:pt>
                <c:pt idx="3379">
                  <c:v>3.4039999999999998E-4</c:v>
                </c:pt>
                <c:pt idx="3380">
                  <c:v>3.5389999999999998E-4</c:v>
                </c:pt>
                <c:pt idx="3381">
                  <c:v>3.7300000000000001E-4</c:v>
                </c:pt>
                <c:pt idx="3382">
                  <c:v>3.8919999999999997E-4</c:v>
                </c:pt>
                <c:pt idx="3383">
                  <c:v>4.0779999999999999E-4</c:v>
                </c:pt>
                <c:pt idx="3384">
                  <c:v>4.2690000000000002E-4</c:v>
                </c:pt>
                <c:pt idx="3385">
                  <c:v>4.4670000000000002E-4</c:v>
                </c:pt>
                <c:pt idx="3386">
                  <c:v>4.6710000000000002E-4</c:v>
                </c:pt>
                <c:pt idx="3387">
                  <c:v>4.8809999999999999E-4</c:v>
                </c:pt>
                <c:pt idx="3388">
                  <c:v>5.0980000000000003E-4</c:v>
                </c:pt>
                <c:pt idx="3389">
                  <c:v>5.3209999999999998E-4</c:v>
                </c:pt>
                <c:pt idx="3390">
                  <c:v>5.5500000000000005E-4</c:v>
                </c:pt>
                <c:pt idx="3391">
                  <c:v>5.7859999999999997E-4</c:v>
                </c:pt>
                <c:pt idx="3392">
                  <c:v>6.0289999999999996E-4</c:v>
                </c:pt>
                <c:pt idx="3393">
                  <c:v>6.2779999999999997E-4</c:v>
                </c:pt>
                <c:pt idx="3394">
                  <c:v>6.5340000000000005E-4</c:v>
                </c:pt>
                <c:pt idx="3395">
                  <c:v>6.7960000000000004E-4</c:v>
                </c:pt>
                <c:pt idx="3396">
                  <c:v>7.0660000000000004E-4</c:v>
                </c:pt>
                <c:pt idx="3397">
                  <c:v>7.3419999999999996E-4</c:v>
                </c:pt>
                <c:pt idx="3398">
                  <c:v>7.6239999999999999E-4</c:v>
                </c:pt>
                <c:pt idx="3399">
                  <c:v>7.9160000000000005E-4</c:v>
                </c:pt>
                <c:pt idx="3400">
                  <c:v>8.2100000000000001E-4</c:v>
                </c:pt>
                <c:pt idx="3401">
                  <c:v>1.0499999999999999E-3</c:v>
                </c:pt>
                <c:pt idx="3402">
                  <c:v>8.8520000000000005E-4</c:v>
                </c:pt>
                <c:pt idx="3403">
                  <c:v>9.1370000000000004E-4</c:v>
                </c:pt>
                <c:pt idx="3404">
                  <c:v>9.4589999999999995E-4</c:v>
                </c:pt>
                <c:pt idx="3405">
                  <c:v>9.7879999999999994E-4</c:v>
                </c:pt>
                <c:pt idx="3406">
                  <c:v>1.0120000000000001E-3</c:v>
                </c:pt>
                <c:pt idx="3407">
                  <c:v>1.0460000000000001E-3</c:v>
                </c:pt>
                <c:pt idx="3408">
                  <c:v>1.0809999999999999E-3</c:v>
                </c:pt>
                <c:pt idx="3409">
                  <c:v>1.1169999999999999E-3</c:v>
                </c:pt>
                <c:pt idx="3410">
                  <c:v>1.1529999999999999E-3</c:v>
                </c:pt>
                <c:pt idx="3411">
                  <c:v>1.189E-3</c:v>
                </c:pt>
                <c:pt idx="3412">
                  <c:v>1.227E-3</c:v>
                </c:pt>
                <c:pt idx="3413">
                  <c:v>1.2639999999999999E-3</c:v>
                </c:pt>
                <c:pt idx="3414">
                  <c:v>1.3029999999999999E-3</c:v>
                </c:pt>
                <c:pt idx="3415">
                  <c:v>1.3420000000000001E-3</c:v>
                </c:pt>
                <c:pt idx="3416">
                  <c:v>1.382E-3</c:v>
                </c:pt>
                <c:pt idx="3417">
                  <c:v>1.4220000000000001E-3</c:v>
                </c:pt>
                <c:pt idx="3418">
                  <c:v>1.4630000000000001E-3</c:v>
                </c:pt>
                <c:pt idx="3419">
                  <c:v>1.5460000000000001E-3</c:v>
                </c:pt>
                <c:pt idx="3420">
                  <c:v>1.565E-3</c:v>
                </c:pt>
                <c:pt idx="3421">
                  <c:v>1.588E-3</c:v>
                </c:pt>
                <c:pt idx="3422">
                  <c:v>1.6310000000000001E-3</c:v>
                </c:pt>
                <c:pt idx="3423">
                  <c:v>1.6739999999999999E-3</c:v>
                </c:pt>
                <c:pt idx="3424">
                  <c:v>1.7179999999999999E-3</c:v>
                </c:pt>
                <c:pt idx="3425">
                  <c:v>1.763E-3</c:v>
                </c:pt>
                <c:pt idx="3426">
                  <c:v>1.8079999999999999E-3</c:v>
                </c:pt>
                <c:pt idx="3427">
                  <c:v>1.853E-3</c:v>
                </c:pt>
                <c:pt idx="3428">
                  <c:v>1.9E-3</c:v>
                </c:pt>
                <c:pt idx="3429">
                  <c:v>1.946E-3</c:v>
                </c:pt>
                <c:pt idx="3430">
                  <c:v>1.993E-3</c:v>
                </c:pt>
                <c:pt idx="3431">
                  <c:v>2.0400000000000001E-3</c:v>
                </c:pt>
                <c:pt idx="3432">
                  <c:v>2.088E-3</c:v>
                </c:pt>
                <c:pt idx="3433">
                  <c:v>2.1359999999999999E-3</c:v>
                </c:pt>
                <c:pt idx="3434">
                  <c:v>2.1849999999999999E-3</c:v>
                </c:pt>
                <c:pt idx="3435">
                  <c:v>2.2339999999999999E-3</c:v>
                </c:pt>
                <c:pt idx="3436">
                  <c:v>2.2829999999999999E-3</c:v>
                </c:pt>
                <c:pt idx="3437">
                  <c:v>4.0080000000000003E-3</c:v>
                </c:pt>
                <c:pt idx="3438">
                  <c:v>2.4260000000000002E-3</c:v>
                </c:pt>
                <c:pt idx="3439">
                  <c:v>2.434E-3</c:v>
                </c:pt>
                <c:pt idx="3440">
                  <c:v>2.4840000000000001E-3</c:v>
                </c:pt>
                <c:pt idx="3441">
                  <c:v>2.5349999999999999E-3</c:v>
                </c:pt>
                <c:pt idx="3442">
                  <c:v>2.5869999999999999E-3</c:v>
                </c:pt>
                <c:pt idx="3443">
                  <c:v>2.6380000000000002E-3</c:v>
                </c:pt>
                <c:pt idx="3444">
                  <c:v>2.6900000000000001E-3</c:v>
                </c:pt>
                <c:pt idx="3445">
                  <c:v>2.7420000000000001E-3</c:v>
                </c:pt>
                <c:pt idx="3446">
                  <c:v>2.794E-3</c:v>
                </c:pt>
                <c:pt idx="3447">
                  <c:v>2.8470000000000001E-3</c:v>
                </c:pt>
                <c:pt idx="3448">
                  <c:v>2.8999999999999998E-3</c:v>
                </c:pt>
                <c:pt idx="3449">
                  <c:v>2.9529999999999999E-3</c:v>
                </c:pt>
                <c:pt idx="3450">
                  <c:v>3.006E-3</c:v>
                </c:pt>
                <c:pt idx="3451">
                  <c:v>3.0590000000000001E-3</c:v>
                </c:pt>
                <c:pt idx="3452">
                  <c:v>3.1129999999999999E-3</c:v>
                </c:pt>
                <c:pt idx="3453">
                  <c:v>3.166E-3</c:v>
                </c:pt>
                <c:pt idx="3454">
                  <c:v>3.6389999999999999E-3</c:v>
                </c:pt>
                <c:pt idx="3455">
                  <c:v>4.1590000000000004E-3</c:v>
                </c:pt>
                <c:pt idx="3456">
                  <c:v>3.5950000000000001E-3</c:v>
                </c:pt>
                <c:pt idx="3457">
                  <c:v>3.3890000000000001E-3</c:v>
                </c:pt>
                <c:pt idx="3458">
                  <c:v>3.4269999999999999E-3</c:v>
                </c:pt>
                <c:pt idx="3459">
                  <c:v>3.4810000000000002E-3</c:v>
                </c:pt>
                <c:pt idx="3460">
                  <c:v>3.5349999999999999E-3</c:v>
                </c:pt>
                <c:pt idx="3461">
                  <c:v>3.5890000000000002E-3</c:v>
                </c:pt>
                <c:pt idx="3462">
                  <c:v>3.643E-3</c:v>
                </c:pt>
                <c:pt idx="3463">
                  <c:v>3.6979999999999999E-3</c:v>
                </c:pt>
                <c:pt idx="3464">
                  <c:v>3.7520000000000001E-3</c:v>
                </c:pt>
                <c:pt idx="3465">
                  <c:v>3.8059999999999999E-3</c:v>
                </c:pt>
                <c:pt idx="3466">
                  <c:v>3.8600000000000001E-3</c:v>
                </c:pt>
                <c:pt idx="3467">
                  <c:v>3.9139999999999999E-3</c:v>
                </c:pt>
                <c:pt idx="3468">
                  <c:v>3.9680000000000002E-3</c:v>
                </c:pt>
                <c:pt idx="3469">
                  <c:v>4.0220000000000004E-3</c:v>
                </c:pt>
                <c:pt idx="3470">
                  <c:v>4.0749999999999996E-3</c:v>
                </c:pt>
                <c:pt idx="3471">
                  <c:v>0.15920000000000001</c:v>
                </c:pt>
                <c:pt idx="3472">
                  <c:v>4.1830000000000001E-3</c:v>
                </c:pt>
                <c:pt idx="3473">
                  <c:v>4.2360000000000002E-3</c:v>
                </c:pt>
                <c:pt idx="3474">
                  <c:v>4.4929999999999996E-3</c:v>
                </c:pt>
                <c:pt idx="3475">
                  <c:v>4.3359999999999996E-3</c:v>
                </c:pt>
                <c:pt idx="3476">
                  <c:v>4.3889999999999997E-3</c:v>
                </c:pt>
                <c:pt idx="3477">
                  <c:v>4.4419999999999998E-3</c:v>
                </c:pt>
                <c:pt idx="3478">
                  <c:v>4.4939999999999997E-3</c:v>
                </c:pt>
                <c:pt idx="3479">
                  <c:v>4.5469999999999998E-3</c:v>
                </c:pt>
                <c:pt idx="3480">
                  <c:v>4.5989999999999998E-3</c:v>
                </c:pt>
                <c:pt idx="3481">
                  <c:v>4.6509999999999998E-3</c:v>
                </c:pt>
                <c:pt idx="3482">
                  <c:v>4.7029999999999997E-3</c:v>
                </c:pt>
                <c:pt idx="3483">
                  <c:v>4.7540000000000004E-3</c:v>
                </c:pt>
                <c:pt idx="3484">
                  <c:v>4.8050000000000002E-3</c:v>
                </c:pt>
                <c:pt idx="3485">
                  <c:v>4.8560000000000001E-3</c:v>
                </c:pt>
                <c:pt idx="3486">
                  <c:v>5.0650000000000001E-3</c:v>
                </c:pt>
                <c:pt idx="3487">
                  <c:v>5.2789999999999998E-3</c:v>
                </c:pt>
                <c:pt idx="3488">
                  <c:v>5.0080000000000003E-3</c:v>
                </c:pt>
                <c:pt idx="3489">
                  <c:v>5.058E-3</c:v>
                </c:pt>
                <c:pt idx="3490">
                  <c:v>2.3939999999999999E-2</c:v>
                </c:pt>
                <c:pt idx="3491">
                  <c:v>1.013E-2</c:v>
                </c:pt>
                <c:pt idx="3492">
                  <c:v>4.6039999999999996E-3</c:v>
                </c:pt>
                <c:pt idx="3493">
                  <c:v>4.0200000000000001E-3</c:v>
                </c:pt>
                <c:pt idx="3494">
                  <c:v>4.0689999999999997E-3</c:v>
                </c:pt>
                <c:pt idx="3495">
                  <c:v>4.1180000000000001E-3</c:v>
                </c:pt>
                <c:pt idx="3496">
                  <c:v>4.1669999999999997E-3</c:v>
                </c:pt>
                <c:pt idx="3497">
                  <c:v>4.2160000000000001E-3</c:v>
                </c:pt>
                <c:pt idx="3498">
                  <c:v>4.2649999999999997E-3</c:v>
                </c:pt>
                <c:pt idx="3499">
                  <c:v>4.3140000000000001E-3</c:v>
                </c:pt>
                <c:pt idx="3500">
                  <c:v>4.3629999999999997E-3</c:v>
                </c:pt>
                <c:pt idx="3501">
                  <c:v>4.411E-3</c:v>
                </c:pt>
                <c:pt idx="3502">
                  <c:v>1.545E-2</c:v>
                </c:pt>
                <c:pt idx="3503">
                  <c:v>4.509E-3</c:v>
                </c:pt>
                <c:pt idx="3504">
                  <c:v>4.5580000000000004E-3</c:v>
                </c:pt>
                <c:pt idx="3505">
                  <c:v>4.607E-3</c:v>
                </c:pt>
                <c:pt idx="3506">
                  <c:v>4.7210000000000004E-3</c:v>
                </c:pt>
                <c:pt idx="3507">
                  <c:v>4.7060000000000001E-3</c:v>
                </c:pt>
                <c:pt idx="3508">
                  <c:v>4.7520000000000001E-3</c:v>
                </c:pt>
                <c:pt idx="3509">
                  <c:v>4.8009999999999997E-3</c:v>
                </c:pt>
                <c:pt idx="3510">
                  <c:v>4.8500000000000001E-3</c:v>
                </c:pt>
                <c:pt idx="3511">
                  <c:v>4.8979999999999996E-3</c:v>
                </c:pt>
                <c:pt idx="3512">
                  <c:v>4.9459999999999999E-3</c:v>
                </c:pt>
                <c:pt idx="3513">
                  <c:v>4.9940000000000002E-3</c:v>
                </c:pt>
                <c:pt idx="3514">
                  <c:v>5.0419999999999996E-3</c:v>
                </c:pt>
                <c:pt idx="3515">
                  <c:v>5.0889999999999998E-3</c:v>
                </c:pt>
                <c:pt idx="3516">
                  <c:v>5.1710000000000002E-3</c:v>
                </c:pt>
                <c:pt idx="3517">
                  <c:v>5.2519999999999997E-3</c:v>
                </c:pt>
                <c:pt idx="3518">
                  <c:v>5.2300000000000003E-3</c:v>
                </c:pt>
                <c:pt idx="3519">
                  <c:v>5.2760000000000003E-3</c:v>
                </c:pt>
                <c:pt idx="3520">
                  <c:v>7.0800000000000004E-3</c:v>
                </c:pt>
                <c:pt idx="3521">
                  <c:v>5.9300000000000004E-3</c:v>
                </c:pt>
                <c:pt idx="3522">
                  <c:v>5.9319999999999998E-3</c:v>
                </c:pt>
                <c:pt idx="3523">
                  <c:v>6.1590000000000004E-3</c:v>
                </c:pt>
                <c:pt idx="3524">
                  <c:v>6.391E-3</c:v>
                </c:pt>
                <c:pt idx="3525">
                  <c:v>6.6499999999999997E-3</c:v>
                </c:pt>
                <c:pt idx="3526">
                  <c:v>6.8120000000000003E-3</c:v>
                </c:pt>
                <c:pt idx="3527">
                  <c:v>7.0039999999999998E-3</c:v>
                </c:pt>
                <c:pt idx="3528">
                  <c:v>7.1840000000000003E-3</c:v>
                </c:pt>
                <c:pt idx="3529">
                  <c:v>7.3509999999999999E-3</c:v>
                </c:pt>
                <c:pt idx="3530">
                  <c:v>7.5059999999999997E-3</c:v>
                </c:pt>
                <c:pt idx="3531">
                  <c:v>7.6490000000000004E-3</c:v>
                </c:pt>
                <c:pt idx="3532">
                  <c:v>7.7819999999999999E-3</c:v>
                </c:pt>
                <c:pt idx="3533">
                  <c:v>7.9030000000000003E-3</c:v>
                </c:pt>
                <c:pt idx="3534">
                  <c:v>8.0149999999999996E-3</c:v>
                </c:pt>
                <c:pt idx="3535">
                  <c:v>8.116E-3</c:v>
                </c:pt>
                <c:pt idx="3536">
                  <c:v>8.2089999999999993E-3</c:v>
                </c:pt>
                <c:pt idx="3537">
                  <c:v>8.293E-3</c:v>
                </c:pt>
                <c:pt idx="3538">
                  <c:v>8.3680000000000004E-3</c:v>
                </c:pt>
                <c:pt idx="3539">
                  <c:v>8.4360000000000008E-3</c:v>
                </c:pt>
                <c:pt idx="3540">
                  <c:v>8.4969999999999993E-3</c:v>
                </c:pt>
                <c:pt idx="3541">
                  <c:v>8.5509999999999996E-3</c:v>
                </c:pt>
                <c:pt idx="3542">
                  <c:v>8.5990000000000007E-3</c:v>
                </c:pt>
                <c:pt idx="3543">
                  <c:v>8.6409999999999994E-3</c:v>
                </c:pt>
                <c:pt idx="3544">
                  <c:v>8.6779999999999999E-3</c:v>
                </c:pt>
                <c:pt idx="3545">
                  <c:v>8.7100000000000007E-3</c:v>
                </c:pt>
                <c:pt idx="3546">
                  <c:v>8.737E-3</c:v>
                </c:pt>
                <c:pt idx="3547">
                  <c:v>8.7600000000000004E-3</c:v>
                </c:pt>
                <c:pt idx="3548">
                  <c:v>8.7790000000000003E-3</c:v>
                </c:pt>
                <c:pt idx="3549">
                  <c:v>8.7939999999999997E-3</c:v>
                </c:pt>
                <c:pt idx="3550">
                  <c:v>8.8059999999999996E-3</c:v>
                </c:pt>
                <c:pt idx="3551">
                  <c:v>8.8140000000000007E-3</c:v>
                </c:pt>
                <c:pt idx="3552">
                  <c:v>8.8199999999999997E-3</c:v>
                </c:pt>
                <c:pt idx="3553">
                  <c:v>8.8229999999999992E-3</c:v>
                </c:pt>
                <c:pt idx="3554">
                  <c:v>8.8240000000000002E-3</c:v>
                </c:pt>
                <c:pt idx="3555">
                  <c:v>8.8229999999999992E-3</c:v>
                </c:pt>
                <c:pt idx="3556">
                  <c:v>8.8199999999999997E-3</c:v>
                </c:pt>
                <c:pt idx="3557">
                  <c:v>8.8140000000000007E-3</c:v>
                </c:pt>
                <c:pt idx="3558">
                  <c:v>8.8079999999999999E-3</c:v>
                </c:pt>
                <c:pt idx="3559">
                  <c:v>8.7989999999999995E-3</c:v>
                </c:pt>
                <c:pt idx="3560">
                  <c:v>8.7889999999999999E-3</c:v>
                </c:pt>
                <c:pt idx="3561">
                  <c:v>8.7779999999999993E-3</c:v>
                </c:pt>
                <c:pt idx="3562">
                  <c:v>8.7659999999999995E-3</c:v>
                </c:pt>
                <c:pt idx="3563">
                  <c:v>8.7530000000000004E-3</c:v>
                </c:pt>
                <c:pt idx="3564">
                  <c:v>8.7390000000000002E-3</c:v>
                </c:pt>
                <c:pt idx="3565">
                  <c:v>8.7229999999999999E-3</c:v>
                </c:pt>
                <c:pt idx="3566">
                  <c:v>8.7080000000000005E-3</c:v>
                </c:pt>
                <c:pt idx="3567">
                  <c:v>8.6910000000000008E-3</c:v>
                </c:pt>
                <c:pt idx="3568">
                  <c:v>8.6739999999999994E-3</c:v>
                </c:pt>
                <c:pt idx="3569">
                  <c:v>8.6560000000000005E-3</c:v>
                </c:pt>
                <c:pt idx="3570">
                  <c:v>8.6379999999999998E-3</c:v>
                </c:pt>
                <c:pt idx="3571">
                  <c:v>8.6189999999999999E-3</c:v>
                </c:pt>
                <c:pt idx="3572">
                  <c:v>8.6E-3</c:v>
                </c:pt>
                <c:pt idx="3573">
                  <c:v>8.5800000000000008E-3</c:v>
                </c:pt>
                <c:pt idx="3574">
                  <c:v>8.5599999999999999E-3</c:v>
                </c:pt>
                <c:pt idx="3575">
                  <c:v>8.5400000000000007E-3</c:v>
                </c:pt>
                <c:pt idx="3576">
                  <c:v>8.5190000000000005E-3</c:v>
                </c:pt>
                <c:pt idx="3577">
                  <c:v>8.4989999999999996E-3</c:v>
                </c:pt>
                <c:pt idx="3578">
                  <c:v>8.4779999999999994E-3</c:v>
                </c:pt>
                <c:pt idx="3579">
                  <c:v>8.4569999999999992E-3</c:v>
                </c:pt>
                <c:pt idx="3580">
                  <c:v>8.4360000000000008E-3</c:v>
                </c:pt>
                <c:pt idx="3581">
                  <c:v>8.4150000000000006E-3</c:v>
                </c:pt>
                <c:pt idx="3582">
                  <c:v>8.3929999999999994E-3</c:v>
                </c:pt>
                <c:pt idx="3583">
                  <c:v>8.3719999999999992E-3</c:v>
                </c:pt>
                <c:pt idx="3584">
                  <c:v>8.3499999999999998E-3</c:v>
                </c:pt>
                <c:pt idx="3585">
                  <c:v>8.3289999999999996E-3</c:v>
                </c:pt>
                <c:pt idx="3586">
                  <c:v>8.3070000000000001E-3</c:v>
                </c:pt>
                <c:pt idx="3587">
                  <c:v>8.286E-3</c:v>
                </c:pt>
                <c:pt idx="3588">
                  <c:v>8.2640000000000005E-3</c:v>
                </c:pt>
                <c:pt idx="3589">
                  <c:v>8.2430000000000003E-3</c:v>
                </c:pt>
                <c:pt idx="3590">
                  <c:v>8.2209999999999991E-3</c:v>
                </c:pt>
                <c:pt idx="3591">
                  <c:v>8.2000000000000007E-3</c:v>
                </c:pt>
                <c:pt idx="3592">
                  <c:v>8.1779999999999995E-3</c:v>
                </c:pt>
                <c:pt idx="3593">
                  <c:v>8.1569999999999993E-3</c:v>
                </c:pt>
                <c:pt idx="3594">
                  <c:v>8.1349999999999999E-3</c:v>
                </c:pt>
                <c:pt idx="3595">
                  <c:v>8.1139999999999997E-3</c:v>
                </c:pt>
                <c:pt idx="3596">
                  <c:v>8.0929999999999995E-3</c:v>
                </c:pt>
                <c:pt idx="3597">
                  <c:v>8.0719999999999993E-3</c:v>
                </c:pt>
                <c:pt idx="3598">
                  <c:v>8.0510000000000009E-3</c:v>
                </c:pt>
                <c:pt idx="3599">
                  <c:v>8.0300000000000007E-3</c:v>
                </c:pt>
                <c:pt idx="3600">
                  <c:v>8.0090000000000005E-3</c:v>
                </c:pt>
                <c:pt idx="3601">
                  <c:v>7.9889999999999996E-3</c:v>
                </c:pt>
                <c:pt idx="3602">
                  <c:v>7.9679999999999994E-3</c:v>
                </c:pt>
                <c:pt idx="3603">
                  <c:v>7.9319999999999998E-3</c:v>
                </c:pt>
                <c:pt idx="3604">
                  <c:v>7.8399999999999997E-3</c:v>
                </c:pt>
                <c:pt idx="3605">
                  <c:v>7.7460000000000003E-3</c:v>
                </c:pt>
                <c:pt idx="3606">
                  <c:v>7.6530000000000001E-3</c:v>
                </c:pt>
                <c:pt idx="3607">
                  <c:v>7.561E-3</c:v>
                </c:pt>
                <c:pt idx="3608">
                  <c:v>7.4700000000000001E-3</c:v>
                </c:pt>
                <c:pt idx="3609">
                  <c:v>7.3800000000000003E-3</c:v>
                </c:pt>
                <c:pt idx="3610">
                  <c:v>7.2909999999999997E-3</c:v>
                </c:pt>
                <c:pt idx="3611">
                  <c:v>7.2040000000000003E-3</c:v>
                </c:pt>
                <c:pt idx="3612">
                  <c:v>7.1180000000000002E-3</c:v>
                </c:pt>
                <c:pt idx="3613">
                  <c:v>7.0330000000000002E-3</c:v>
                </c:pt>
                <c:pt idx="3614">
                  <c:v>6.9490000000000003E-3</c:v>
                </c:pt>
                <c:pt idx="3615">
                  <c:v>6.8659999999999997E-3</c:v>
                </c:pt>
                <c:pt idx="3616">
                  <c:v>6.7840000000000001E-3</c:v>
                </c:pt>
                <c:pt idx="3617">
                  <c:v>6.7029999999999998E-3</c:v>
                </c:pt>
                <c:pt idx="3618">
                  <c:v>6.6239999999999997E-3</c:v>
                </c:pt>
                <c:pt idx="3619">
                  <c:v>6.5449999999999996E-3</c:v>
                </c:pt>
                <c:pt idx="3620">
                  <c:v>6.4669999999999997E-3</c:v>
                </c:pt>
                <c:pt idx="3621">
                  <c:v>6.391E-3</c:v>
                </c:pt>
                <c:pt idx="3622">
                  <c:v>6.3150000000000003E-3</c:v>
                </c:pt>
                <c:pt idx="3623">
                  <c:v>6.241E-3</c:v>
                </c:pt>
                <c:pt idx="3624">
                  <c:v>6.1669999999999997E-3</c:v>
                </c:pt>
                <c:pt idx="3625">
                  <c:v>6.0949999999999997E-3</c:v>
                </c:pt>
                <c:pt idx="3626">
                  <c:v>6.0229999999999997E-3</c:v>
                </c:pt>
                <c:pt idx="3627">
                  <c:v>5.9519999999999998E-3</c:v>
                </c:pt>
                <c:pt idx="3628">
                  <c:v>5.8820000000000001E-3</c:v>
                </c:pt>
                <c:pt idx="3629">
                  <c:v>5.8139999999999997E-3</c:v>
                </c:pt>
                <c:pt idx="3630">
                  <c:v>5.7460000000000002E-3</c:v>
                </c:pt>
                <c:pt idx="3631">
                  <c:v>5.679E-3</c:v>
                </c:pt>
                <c:pt idx="3632">
                  <c:v>5.6119999999999998E-3</c:v>
                </c:pt>
                <c:pt idx="3633">
                  <c:v>5.5469999999999998E-3</c:v>
                </c:pt>
                <c:pt idx="3634">
                  <c:v>5.483E-3</c:v>
                </c:pt>
                <c:pt idx="3635">
                  <c:v>5.4190000000000002E-3</c:v>
                </c:pt>
                <c:pt idx="3636">
                  <c:v>5.3559999999999997E-3</c:v>
                </c:pt>
                <c:pt idx="3637">
                  <c:v>5.2940000000000001E-3</c:v>
                </c:pt>
                <c:pt idx="3638">
                  <c:v>5.2329999999999998E-3</c:v>
                </c:pt>
                <c:pt idx="3639">
                  <c:v>5.1729999999999996E-3</c:v>
                </c:pt>
                <c:pt idx="3640">
                  <c:v>5.1130000000000004E-3</c:v>
                </c:pt>
                <c:pt idx="3641">
                  <c:v>5.0549999999999996E-3</c:v>
                </c:pt>
                <c:pt idx="3642">
                  <c:v>4.9969999999999997E-3</c:v>
                </c:pt>
                <c:pt idx="3643">
                  <c:v>4.9389999999999998E-3</c:v>
                </c:pt>
                <c:pt idx="3644">
                  <c:v>4.8830000000000002E-3</c:v>
                </c:pt>
                <c:pt idx="3645">
                  <c:v>4.8269999999999997E-3</c:v>
                </c:pt>
                <c:pt idx="3646">
                  <c:v>4.7720000000000002E-3</c:v>
                </c:pt>
                <c:pt idx="3647">
                  <c:v>4.718E-3</c:v>
                </c:pt>
                <c:pt idx="3648">
                  <c:v>4.6639999999999997E-3</c:v>
                </c:pt>
                <c:pt idx="3649">
                  <c:v>4.6109999999999996E-3</c:v>
                </c:pt>
                <c:pt idx="3650">
                  <c:v>4.5580000000000004E-3</c:v>
                </c:pt>
                <c:pt idx="3651">
                  <c:v>4.5069999999999997E-3</c:v>
                </c:pt>
                <c:pt idx="3652">
                  <c:v>4.4559999999999999E-3</c:v>
                </c:pt>
                <c:pt idx="3653">
                  <c:v>4.4050000000000001E-3</c:v>
                </c:pt>
                <c:pt idx="3654">
                  <c:v>4.3550000000000004E-3</c:v>
                </c:pt>
                <c:pt idx="3655">
                  <c:v>4.3059999999999999E-3</c:v>
                </c:pt>
                <c:pt idx="3656">
                  <c:v>4.2579999999999996E-3</c:v>
                </c:pt>
                <c:pt idx="3657">
                  <c:v>5.3410000000000003E-3</c:v>
                </c:pt>
                <c:pt idx="3658">
                  <c:v>4.1619999999999999E-3</c:v>
                </c:pt>
                <c:pt idx="3659">
                  <c:v>4.1149999999999997E-3</c:v>
                </c:pt>
                <c:pt idx="3660">
                  <c:v>4.0689999999999997E-3</c:v>
                </c:pt>
                <c:pt idx="3661">
                  <c:v>4.0229999999999997E-3</c:v>
                </c:pt>
                <c:pt idx="3662">
                  <c:v>3.9779999999999998E-3</c:v>
                </c:pt>
                <c:pt idx="3663">
                  <c:v>3.934E-3</c:v>
                </c:pt>
                <c:pt idx="3664">
                  <c:v>3.8899999999999998E-3</c:v>
                </c:pt>
                <c:pt idx="3665">
                  <c:v>3.846E-3</c:v>
                </c:pt>
                <c:pt idx="3666">
                  <c:v>3.803E-3</c:v>
                </c:pt>
                <c:pt idx="3667">
                  <c:v>3.7599999999999999E-3</c:v>
                </c:pt>
                <c:pt idx="3668">
                  <c:v>3.718E-3</c:v>
                </c:pt>
                <c:pt idx="3669">
                  <c:v>3.6770000000000001E-3</c:v>
                </c:pt>
                <c:pt idx="3670">
                  <c:v>3.6350000000000002E-3</c:v>
                </c:pt>
                <c:pt idx="3671">
                  <c:v>3.5950000000000001E-3</c:v>
                </c:pt>
                <c:pt idx="3672">
                  <c:v>3.5539999999999999E-3</c:v>
                </c:pt>
                <c:pt idx="3673">
                  <c:v>3.5149999999999999E-3</c:v>
                </c:pt>
                <c:pt idx="3674">
                  <c:v>3.4749999999999998E-3</c:v>
                </c:pt>
                <c:pt idx="3675">
                  <c:v>3.4359999999999998E-3</c:v>
                </c:pt>
                <c:pt idx="3676">
                  <c:v>3.398E-3</c:v>
                </c:pt>
                <c:pt idx="3677">
                  <c:v>3.3600000000000001E-3</c:v>
                </c:pt>
                <c:pt idx="3678">
                  <c:v>3.3219999999999999E-3</c:v>
                </c:pt>
                <c:pt idx="3679">
                  <c:v>3.2850000000000002E-3</c:v>
                </c:pt>
                <c:pt idx="3680">
                  <c:v>3.248E-3</c:v>
                </c:pt>
                <c:pt idx="3681">
                  <c:v>3.212E-3</c:v>
                </c:pt>
                <c:pt idx="3682">
                  <c:v>3.176E-3</c:v>
                </c:pt>
                <c:pt idx="3683">
                  <c:v>3.14E-3</c:v>
                </c:pt>
                <c:pt idx="3684">
                  <c:v>3.1050000000000001E-3</c:v>
                </c:pt>
                <c:pt idx="3685">
                  <c:v>3.0699999999999998E-3</c:v>
                </c:pt>
                <c:pt idx="3686">
                  <c:v>3.0349999999999999E-3</c:v>
                </c:pt>
                <c:pt idx="3687">
                  <c:v>3.0010000000000002E-3</c:v>
                </c:pt>
                <c:pt idx="3688">
                  <c:v>2.9680000000000002E-3</c:v>
                </c:pt>
                <c:pt idx="3689">
                  <c:v>2.934E-3</c:v>
                </c:pt>
                <c:pt idx="3690">
                  <c:v>2.9009999999999999E-3</c:v>
                </c:pt>
                <c:pt idx="3691">
                  <c:v>2.8679999999999999E-3</c:v>
                </c:pt>
                <c:pt idx="3692">
                  <c:v>2.836E-3</c:v>
                </c:pt>
                <c:pt idx="3693">
                  <c:v>2.8040000000000001E-3</c:v>
                </c:pt>
                <c:pt idx="3694">
                  <c:v>2.7720000000000002E-3</c:v>
                </c:pt>
                <c:pt idx="3695">
                  <c:v>2.7409999999999999E-3</c:v>
                </c:pt>
                <c:pt idx="3696">
                  <c:v>2.7100000000000002E-3</c:v>
                </c:pt>
                <c:pt idx="3697">
                  <c:v>2.679E-3</c:v>
                </c:pt>
                <c:pt idx="3698">
                  <c:v>2.6480000000000002E-3</c:v>
                </c:pt>
                <c:pt idx="3699">
                  <c:v>2.6180000000000001E-3</c:v>
                </c:pt>
                <c:pt idx="3700">
                  <c:v>2.588E-3</c:v>
                </c:pt>
                <c:pt idx="3701">
                  <c:v>2.5590000000000001E-3</c:v>
                </c:pt>
                <c:pt idx="3702">
                  <c:v>2.5300000000000001E-3</c:v>
                </c:pt>
                <c:pt idx="3703">
                  <c:v>2.5010000000000002E-3</c:v>
                </c:pt>
                <c:pt idx="3704">
                  <c:v>2.4719999999999998E-3</c:v>
                </c:pt>
                <c:pt idx="3705">
                  <c:v>2.444E-3</c:v>
                </c:pt>
                <c:pt idx="3706">
                  <c:v>2.4160000000000002E-3</c:v>
                </c:pt>
                <c:pt idx="3707">
                  <c:v>2.3879999999999999E-3</c:v>
                </c:pt>
                <c:pt idx="3708">
                  <c:v>2.3609999999999998E-3</c:v>
                </c:pt>
                <c:pt idx="3709">
                  <c:v>2.333E-3</c:v>
                </c:pt>
                <c:pt idx="3710">
                  <c:v>2.307E-3</c:v>
                </c:pt>
                <c:pt idx="3711">
                  <c:v>2.2799999999999999E-3</c:v>
                </c:pt>
                <c:pt idx="3712">
                  <c:v>2.2539999999999999E-3</c:v>
                </c:pt>
                <c:pt idx="3713">
                  <c:v>2.2269999999999998E-3</c:v>
                </c:pt>
                <c:pt idx="3714">
                  <c:v>2.202E-3</c:v>
                </c:pt>
                <c:pt idx="3715">
                  <c:v>2.176E-3</c:v>
                </c:pt>
                <c:pt idx="3716">
                  <c:v>2.1510000000000001E-3</c:v>
                </c:pt>
                <c:pt idx="3717">
                  <c:v>2.1259999999999999E-3</c:v>
                </c:pt>
                <c:pt idx="3718">
                  <c:v>2.101E-3</c:v>
                </c:pt>
                <c:pt idx="3719">
                  <c:v>2.0769999999999999E-3</c:v>
                </c:pt>
                <c:pt idx="3720">
                  <c:v>2.052E-3</c:v>
                </c:pt>
                <c:pt idx="3721">
                  <c:v>2.0279999999999999E-3</c:v>
                </c:pt>
                <c:pt idx="3722">
                  <c:v>2.0049999999999998E-3</c:v>
                </c:pt>
                <c:pt idx="3723">
                  <c:v>1.9810000000000001E-3</c:v>
                </c:pt>
                <c:pt idx="3724">
                  <c:v>1.9580000000000001E-3</c:v>
                </c:pt>
                <c:pt idx="3725">
                  <c:v>1.9350000000000001E-3</c:v>
                </c:pt>
                <c:pt idx="3726">
                  <c:v>1.9120000000000001E-3</c:v>
                </c:pt>
                <c:pt idx="3727">
                  <c:v>1.89E-3</c:v>
                </c:pt>
                <c:pt idx="3728">
                  <c:v>1.8680000000000001E-3</c:v>
                </c:pt>
                <c:pt idx="3729">
                  <c:v>1.846E-3</c:v>
                </c:pt>
                <c:pt idx="3730">
                  <c:v>1.8240000000000001E-3</c:v>
                </c:pt>
                <c:pt idx="3731">
                  <c:v>1.802E-3</c:v>
                </c:pt>
                <c:pt idx="3732">
                  <c:v>1.781E-3</c:v>
                </c:pt>
                <c:pt idx="3733">
                  <c:v>1.7600000000000001E-3</c:v>
                </c:pt>
                <c:pt idx="3734">
                  <c:v>1.7390000000000001E-3</c:v>
                </c:pt>
                <c:pt idx="3735">
                  <c:v>1.7179999999999999E-3</c:v>
                </c:pt>
                <c:pt idx="3736">
                  <c:v>1.6980000000000001E-3</c:v>
                </c:pt>
                <c:pt idx="3737">
                  <c:v>1.678E-3</c:v>
                </c:pt>
                <c:pt idx="3738">
                  <c:v>1.658E-3</c:v>
                </c:pt>
                <c:pt idx="3739">
                  <c:v>1.6379999999999999E-3</c:v>
                </c:pt>
                <c:pt idx="3740">
                  <c:v>1.6180000000000001E-3</c:v>
                </c:pt>
                <c:pt idx="3741">
                  <c:v>1.5989999999999999E-3</c:v>
                </c:pt>
                <c:pt idx="3742">
                  <c:v>1.58E-3</c:v>
                </c:pt>
                <c:pt idx="3743">
                  <c:v>1.5610000000000001E-3</c:v>
                </c:pt>
                <c:pt idx="3744">
                  <c:v>1.542E-3</c:v>
                </c:pt>
                <c:pt idx="3745">
                  <c:v>1.524E-3</c:v>
                </c:pt>
                <c:pt idx="3746">
                  <c:v>1.505E-3</c:v>
                </c:pt>
                <c:pt idx="3747">
                  <c:v>1.487E-3</c:v>
                </c:pt>
                <c:pt idx="3748">
                  <c:v>1.47E-3</c:v>
                </c:pt>
                <c:pt idx="3749">
                  <c:v>1.4519999999999999E-3</c:v>
                </c:pt>
                <c:pt idx="3750">
                  <c:v>1.4339999999999999E-3</c:v>
                </c:pt>
                <c:pt idx="3751">
                  <c:v>1.4170000000000001E-3</c:v>
                </c:pt>
                <c:pt idx="3752">
                  <c:v>1.4E-3</c:v>
                </c:pt>
                <c:pt idx="3753">
                  <c:v>1.3829999999999999E-3</c:v>
                </c:pt>
                <c:pt idx="3754">
                  <c:v>1.366E-3</c:v>
                </c:pt>
                <c:pt idx="3755">
                  <c:v>1.3500000000000001E-3</c:v>
                </c:pt>
                <c:pt idx="3756">
                  <c:v>1.333E-3</c:v>
                </c:pt>
                <c:pt idx="3757">
                  <c:v>1.317E-3</c:v>
                </c:pt>
                <c:pt idx="3758">
                  <c:v>1.3010000000000001E-3</c:v>
                </c:pt>
                <c:pt idx="3759">
                  <c:v>1.286E-3</c:v>
                </c:pt>
                <c:pt idx="3760">
                  <c:v>1.2700000000000001E-3</c:v>
                </c:pt>
                <c:pt idx="3761">
                  <c:v>1.2539999999999999E-3</c:v>
                </c:pt>
                <c:pt idx="3762">
                  <c:v>1.2390000000000001E-3</c:v>
                </c:pt>
                <c:pt idx="3763">
                  <c:v>1.224E-3</c:v>
                </c:pt>
                <c:pt idx="3764">
                  <c:v>1.209E-3</c:v>
                </c:pt>
                <c:pt idx="3765">
                  <c:v>1.194E-3</c:v>
                </c:pt>
                <c:pt idx="3766">
                  <c:v>1.1800000000000001E-3</c:v>
                </c:pt>
                <c:pt idx="3767">
                  <c:v>1.1659999999999999E-3</c:v>
                </c:pt>
                <c:pt idx="3768">
                  <c:v>1.1509999999999999E-3</c:v>
                </c:pt>
                <c:pt idx="3769">
                  <c:v>1.137E-3</c:v>
                </c:pt>
                <c:pt idx="3770">
                  <c:v>1.1230000000000001E-3</c:v>
                </c:pt>
                <c:pt idx="3771">
                  <c:v>1.1100000000000001E-3</c:v>
                </c:pt>
                <c:pt idx="3772">
                  <c:v>1.096E-3</c:v>
                </c:pt>
                <c:pt idx="3773">
                  <c:v>1.083E-3</c:v>
                </c:pt>
                <c:pt idx="3774">
                  <c:v>1.0690000000000001E-3</c:v>
                </c:pt>
                <c:pt idx="3775">
                  <c:v>1.0560000000000001E-3</c:v>
                </c:pt>
                <c:pt idx="3776">
                  <c:v>1.0430000000000001E-3</c:v>
                </c:pt>
                <c:pt idx="3777">
                  <c:v>1.0300000000000001E-3</c:v>
                </c:pt>
                <c:pt idx="3778">
                  <c:v>1.018E-3</c:v>
                </c:pt>
                <c:pt idx="3779">
                  <c:v>1.005E-3</c:v>
                </c:pt>
                <c:pt idx="3780">
                  <c:v>9.928999999999999E-4</c:v>
                </c:pt>
                <c:pt idx="3781">
                  <c:v>9.7820000000000003E-4</c:v>
                </c:pt>
                <c:pt idx="3782">
                  <c:v>9.6139999999999995E-4</c:v>
                </c:pt>
                <c:pt idx="3783">
                  <c:v>9.4490000000000004E-4</c:v>
                </c:pt>
                <c:pt idx="3784">
                  <c:v>9.2869999999999997E-4</c:v>
                </c:pt>
                <c:pt idx="3785">
                  <c:v>9.1279999999999996E-4</c:v>
                </c:pt>
                <c:pt idx="3786">
                  <c:v>8.9720000000000002E-4</c:v>
                </c:pt>
                <c:pt idx="3787">
                  <c:v>8.8179999999999997E-4</c:v>
                </c:pt>
                <c:pt idx="3788">
                  <c:v>8.6660000000000003E-4</c:v>
                </c:pt>
                <c:pt idx="3789">
                  <c:v>8.518E-4</c:v>
                </c:pt>
                <c:pt idx="3790">
                  <c:v>8.3710000000000002E-4</c:v>
                </c:pt>
                <c:pt idx="3791">
                  <c:v>8.2280000000000005E-4</c:v>
                </c:pt>
                <c:pt idx="3792">
                  <c:v>8.0860000000000003E-4</c:v>
                </c:pt>
                <c:pt idx="3793">
                  <c:v>7.9469999999999996E-4</c:v>
                </c:pt>
                <c:pt idx="3794">
                  <c:v>7.8109999999999996E-4</c:v>
                </c:pt>
                <c:pt idx="3795">
                  <c:v>7.6769999999999996E-4</c:v>
                </c:pt>
                <c:pt idx="3796">
                  <c:v>7.5449999999999996E-4</c:v>
                </c:pt>
                <c:pt idx="3797">
                  <c:v>7.4149999999999997E-4</c:v>
                </c:pt>
                <c:pt idx="3798">
                  <c:v>7.2869999999999999E-4</c:v>
                </c:pt>
                <c:pt idx="3799">
                  <c:v>7.1619999999999995E-4</c:v>
                </c:pt>
                <c:pt idx="3800">
                  <c:v>7.0379999999999998E-4</c:v>
                </c:pt>
                <c:pt idx="3801">
                  <c:v>6.9169999999999995E-4</c:v>
                </c:pt>
                <c:pt idx="3802">
                  <c:v>6.7980000000000004E-4</c:v>
                </c:pt>
                <c:pt idx="3803">
                  <c:v>6.6810000000000003E-4</c:v>
                </c:pt>
                <c:pt idx="3804">
                  <c:v>6.5660000000000002E-4</c:v>
                </c:pt>
                <c:pt idx="3805">
                  <c:v>6.4530000000000002E-4</c:v>
                </c:pt>
                <c:pt idx="3806">
                  <c:v>6.3420000000000002E-4</c:v>
                </c:pt>
                <c:pt idx="3807">
                  <c:v>6.2319999999999997E-4</c:v>
                </c:pt>
                <c:pt idx="3808">
                  <c:v>6.1249999999999998E-4</c:v>
                </c:pt>
                <c:pt idx="3809">
                  <c:v>6.0190000000000005E-4</c:v>
                </c:pt>
                <c:pt idx="3810">
                  <c:v>5.9150000000000001E-4</c:v>
                </c:pt>
                <c:pt idx="3811">
                  <c:v>5.8129999999999998E-4</c:v>
                </c:pt>
                <c:pt idx="3812">
                  <c:v>5.7129999999999995E-4</c:v>
                </c:pt>
                <c:pt idx="3813">
                  <c:v>5.6139999999999998E-4</c:v>
                </c:pt>
                <c:pt idx="3814">
                  <c:v>5.5179999999999997E-4</c:v>
                </c:pt>
                <c:pt idx="3815">
                  <c:v>5.4219999999999995E-4</c:v>
                </c:pt>
                <c:pt idx="3816">
                  <c:v>5.329E-4</c:v>
                </c:pt>
                <c:pt idx="3817">
                  <c:v>5.2369999999999999E-4</c:v>
                </c:pt>
                <c:pt idx="3818">
                  <c:v>5.1460000000000004E-4</c:v>
                </c:pt>
                <c:pt idx="3819">
                  <c:v>5.0569999999999999E-4</c:v>
                </c:pt>
                <c:pt idx="3820">
                  <c:v>4.9700000000000005E-4</c:v>
                </c:pt>
                <c:pt idx="3821">
                  <c:v>4.8840000000000005E-4</c:v>
                </c:pt>
                <c:pt idx="3822">
                  <c:v>4.8000000000000001E-4</c:v>
                </c:pt>
                <c:pt idx="3823">
                  <c:v>4.7169999999999997E-4</c:v>
                </c:pt>
                <c:pt idx="3824">
                  <c:v>4.6349999999999999E-4</c:v>
                </c:pt>
                <c:pt idx="3825">
                  <c:v>4.5550000000000001E-4</c:v>
                </c:pt>
                <c:pt idx="3826">
                  <c:v>4.4759999999999998E-4</c:v>
                </c:pt>
                <c:pt idx="3827">
                  <c:v>4.3990000000000001E-4</c:v>
                </c:pt>
                <c:pt idx="3828">
                  <c:v>4.3229999999999999E-4</c:v>
                </c:pt>
                <c:pt idx="3829">
                  <c:v>4.2480000000000003E-4</c:v>
                </c:pt>
                <c:pt idx="3830">
                  <c:v>4.1740000000000001E-4</c:v>
                </c:pt>
                <c:pt idx="3831">
                  <c:v>4.102E-4</c:v>
                </c:pt>
                <c:pt idx="3832">
                  <c:v>4.0309999999999999E-4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1312"/>
        <c:axId val="80754944"/>
      </c:scatterChart>
      <c:valAx>
        <c:axId val="80781312"/>
        <c:scaling>
          <c:logBase val="10"/>
          <c:orientation val="minMax"/>
          <c:max val="10000"/>
          <c:min val="1"/>
        </c:scaling>
        <c:delete val="0"/>
        <c:axPos val="b"/>
        <c:numFmt formatCode="0.00E+00" sourceLinked="1"/>
        <c:majorTickMark val="out"/>
        <c:minorTickMark val="none"/>
        <c:tickLblPos val="nextTo"/>
        <c:crossAx val="80754944"/>
        <c:crossesAt val="1.0000000000000003E-4"/>
        <c:crossBetween val="midCat"/>
      </c:valAx>
      <c:valAx>
        <c:axId val="80754944"/>
        <c:scaling>
          <c:logBase val="10"/>
          <c:orientation val="minMax"/>
          <c:max val="100"/>
          <c:min val="1.0000000000000003E-4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078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14</xdr:row>
      <xdr:rowOff>133350</xdr:rowOff>
    </xdr:from>
    <xdr:to>
      <xdr:col>10</xdr:col>
      <xdr:colOff>366712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34"/>
  <sheetViews>
    <sheetView tabSelected="1" workbookViewId="0">
      <selection activeCell="N23" sqref="N23"/>
    </sheetView>
  </sheetViews>
  <sheetFormatPr defaultRowHeight="12.7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8659590</v>
      </c>
      <c r="B2" s="1">
        <v>7.2770000000000004E-7</v>
      </c>
      <c r="C2" s="1">
        <v>1.885E-10</v>
      </c>
      <c r="D2" s="1">
        <v>4.4399999999999998E-13</v>
      </c>
      <c r="E2" s="1">
        <v>1.8899999999999999E-10</v>
      </c>
      <c r="F2" s="1">
        <v>0</v>
      </c>
      <c r="G2" s="1">
        <v>1.8899999999999999E-10</v>
      </c>
      <c r="H2" s="1">
        <v>0</v>
      </c>
      <c r="I2" s="1">
        <v>0</v>
      </c>
      <c r="J2" t="s">
        <v>12</v>
      </c>
      <c r="K2" t="s">
        <v>12</v>
      </c>
      <c r="L2">
        <v>0</v>
      </c>
    </row>
    <row r="3" spans="1:12" x14ac:dyDescent="0.2">
      <c r="A3" s="1">
        <v>7835530</v>
      </c>
      <c r="B3" s="1">
        <v>7.8400000000000003E-7</v>
      </c>
      <c r="C3" s="1">
        <v>9.8190000000000009E-10</v>
      </c>
      <c r="D3" s="1">
        <v>2.719E-12</v>
      </c>
      <c r="E3" s="1">
        <v>9.8460000000000009E-10</v>
      </c>
      <c r="F3" s="1">
        <v>0</v>
      </c>
      <c r="G3" s="1">
        <v>9.8460000000000009E-10</v>
      </c>
      <c r="H3" s="1">
        <v>0</v>
      </c>
      <c r="I3" s="1">
        <v>0</v>
      </c>
      <c r="J3" t="s">
        <v>12</v>
      </c>
      <c r="K3" t="s">
        <v>12</v>
      </c>
      <c r="L3">
        <v>0</v>
      </c>
    </row>
    <row r="4" spans="1:12" x14ac:dyDescent="0.2">
      <c r="A4" s="1">
        <v>7089890</v>
      </c>
      <c r="B4" s="1">
        <v>8.4470000000000004E-7</v>
      </c>
      <c r="C4" s="1">
        <v>3.789E-9</v>
      </c>
      <c r="D4" s="1">
        <v>1.265E-11</v>
      </c>
      <c r="E4" s="1">
        <v>3.8019999999999999E-9</v>
      </c>
      <c r="F4" s="1">
        <v>0</v>
      </c>
      <c r="G4" s="1">
        <v>3.8019999999999999E-9</v>
      </c>
      <c r="H4" s="1">
        <v>0</v>
      </c>
      <c r="I4" s="1">
        <v>0</v>
      </c>
      <c r="J4" t="s">
        <v>12</v>
      </c>
      <c r="K4" t="s">
        <v>12</v>
      </c>
      <c r="L4">
        <v>0</v>
      </c>
    </row>
    <row r="5" spans="1:12" x14ac:dyDescent="0.2">
      <c r="A5" s="1">
        <v>6415200</v>
      </c>
      <c r="B5" s="1">
        <v>9.1009999999999998E-7</v>
      </c>
      <c r="C5" s="1">
        <v>1.1469999999999999E-8</v>
      </c>
      <c r="D5" s="1">
        <v>4.0109999999999998E-11</v>
      </c>
      <c r="E5" s="1">
        <v>1.151E-8</v>
      </c>
      <c r="F5" s="1">
        <v>0</v>
      </c>
      <c r="G5" s="1">
        <v>1.151E-8</v>
      </c>
      <c r="H5" s="1">
        <v>0</v>
      </c>
      <c r="I5" s="1">
        <v>0</v>
      </c>
      <c r="J5" t="s">
        <v>12</v>
      </c>
      <c r="K5" t="s">
        <v>12</v>
      </c>
      <c r="L5">
        <v>0</v>
      </c>
    </row>
    <row r="6" spans="1:12" x14ac:dyDescent="0.2">
      <c r="A6" s="1">
        <v>5804720</v>
      </c>
      <c r="B6" s="1">
        <v>9.8059999999999998E-7</v>
      </c>
      <c r="C6" s="1">
        <v>2.85E-8</v>
      </c>
      <c r="D6" s="1">
        <v>9.4490000000000001E-11</v>
      </c>
      <c r="E6" s="1">
        <v>2.859E-8</v>
      </c>
      <c r="F6" s="1">
        <v>0</v>
      </c>
      <c r="G6" s="1">
        <v>2.859E-8</v>
      </c>
      <c r="H6" s="1">
        <v>0</v>
      </c>
      <c r="I6" s="1">
        <v>0</v>
      </c>
      <c r="J6" t="s">
        <v>12</v>
      </c>
      <c r="K6" t="s">
        <v>12</v>
      </c>
      <c r="L6">
        <v>0</v>
      </c>
    </row>
    <row r="7" spans="1:12" x14ac:dyDescent="0.2">
      <c r="A7" s="1">
        <v>5252340</v>
      </c>
      <c r="B7" s="1">
        <v>1.0559999999999999E-6</v>
      </c>
      <c r="C7" s="1">
        <v>6.039E-8</v>
      </c>
      <c r="D7" s="1">
        <v>1.9219999999999999E-10</v>
      </c>
      <c r="E7" s="1">
        <v>6.0580000000000004E-8</v>
      </c>
      <c r="F7" s="1">
        <v>0</v>
      </c>
      <c r="G7" s="1">
        <v>6.0580000000000004E-8</v>
      </c>
      <c r="H7" s="1">
        <v>0</v>
      </c>
      <c r="I7" s="1">
        <v>0</v>
      </c>
      <c r="J7" t="s">
        <v>12</v>
      </c>
      <c r="K7" t="s">
        <v>12</v>
      </c>
      <c r="L7">
        <v>0</v>
      </c>
    </row>
    <row r="8" spans="1:12" x14ac:dyDescent="0.2">
      <c r="A8" s="1">
        <v>4752520</v>
      </c>
      <c r="B8" s="1">
        <v>1.1379999999999999E-6</v>
      </c>
      <c r="C8" s="1">
        <v>1.122E-7</v>
      </c>
      <c r="D8" s="1">
        <v>3.4699999999999999E-10</v>
      </c>
      <c r="E8" s="1">
        <v>1.126E-7</v>
      </c>
      <c r="F8" s="1">
        <v>0</v>
      </c>
      <c r="G8" s="1">
        <v>1.126E-7</v>
      </c>
      <c r="H8" s="1">
        <v>0</v>
      </c>
      <c r="I8" s="1">
        <v>0</v>
      </c>
      <c r="J8" t="s">
        <v>12</v>
      </c>
      <c r="K8" t="s">
        <v>12</v>
      </c>
      <c r="L8">
        <v>0</v>
      </c>
    </row>
    <row r="9" spans="1:12" x14ac:dyDescent="0.2">
      <c r="A9" s="1">
        <v>4300260</v>
      </c>
      <c r="B9" s="1">
        <v>1.226E-6</v>
      </c>
      <c r="C9" s="1">
        <v>1.8790000000000001E-7</v>
      </c>
      <c r="D9" s="1">
        <v>5.7099999999999999E-10</v>
      </c>
      <c r="E9" s="1">
        <v>1.885E-7</v>
      </c>
      <c r="F9" s="1">
        <v>0</v>
      </c>
      <c r="G9" s="1">
        <v>1.885E-7</v>
      </c>
      <c r="H9" s="1">
        <v>0</v>
      </c>
      <c r="I9" s="1">
        <v>0</v>
      </c>
      <c r="J9" t="s">
        <v>12</v>
      </c>
      <c r="K9" t="s">
        <v>12</v>
      </c>
      <c r="L9">
        <v>0</v>
      </c>
    </row>
    <row r="10" spans="1:12" x14ac:dyDescent="0.2">
      <c r="A10" s="1">
        <v>3891040</v>
      </c>
      <c r="B10" s="1">
        <v>1.3209999999999999E-6</v>
      </c>
      <c r="C10" s="1">
        <v>2.8939999999999998E-7</v>
      </c>
      <c r="D10" s="1">
        <v>8.7250000000000004E-10</v>
      </c>
      <c r="E10" s="1">
        <v>2.903E-7</v>
      </c>
      <c r="F10" s="1">
        <v>0</v>
      </c>
      <c r="G10" s="1">
        <v>2.903E-7</v>
      </c>
      <c r="H10" s="1">
        <v>0</v>
      </c>
      <c r="I10" s="1">
        <v>0</v>
      </c>
      <c r="J10" t="s">
        <v>12</v>
      </c>
      <c r="K10" t="s">
        <v>12</v>
      </c>
      <c r="L10">
        <v>0</v>
      </c>
    </row>
    <row r="11" spans="1:12" x14ac:dyDescent="0.2">
      <c r="A11" s="1">
        <v>3520770</v>
      </c>
      <c r="B11" s="1">
        <v>1.424E-6</v>
      </c>
      <c r="C11" s="1">
        <v>4.1699999999999999E-7</v>
      </c>
      <c r="D11" s="1">
        <v>1.2590000000000001E-9</v>
      </c>
      <c r="E11" s="1">
        <v>4.1820000000000003E-7</v>
      </c>
      <c r="F11" s="1">
        <v>0</v>
      </c>
      <c r="G11" s="1">
        <v>4.1820000000000003E-7</v>
      </c>
      <c r="H11" s="1">
        <v>0</v>
      </c>
      <c r="I11" s="1">
        <v>0</v>
      </c>
      <c r="J11" t="s">
        <v>12</v>
      </c>
      <c r="K11" t="s">
        <v>12</v>
      </c>
      <c r="L11">
        <v>0</v>
      </c>
    </row>
    <row r="12" spans="1:12" x14ac:dyDescent="0.2">
      <c r="A12" s="1">
        <v>3185720</v>
      </c>
      <c r="B12" s="1">
        <v>1.5340000000000001E-6</v>
      </c>
      <c r="C12" s="1">
        <v>5.6840000000000003E-7</v>
      </c>
      <c r="D12" s="1">
        <v>1.724E-9</v>
      </c>
      <c r="E12" s="1">
        <v>5.7019999999999996E-7</v>
      </c>
      <c r="F12" s="1">
        <v>0</v>
      </c>
      <c r="G12" s="1">
        <v>5.7019999999999996E-7</v>
      </c>
      <c r="H12" s="1">
        <v>0</v>
      </c>
      <c r="I12" s="1">
        <v>0</v>
      </c>
      <c r="J12" t="s">
        <v>12</v>
      </c>
      <c r="K12" t="s">
        <v>12</v>
      </c>
      <c r="L12">
        <v>0</v>
      </c>
    </row>
    <row r="13" spans="1:12" x14ac:dyDescent="0.2">
      <c r="A13" s="1">
        <v>2882570</v>
      </c>
      <c r="B13" s="1">
        <v>1.6530000000000001E-6</v>
      </c>
      <c r="C13" s="1">
        <v>7.4079999999999996E-7</v>
      </c>
      <c r="D13" s="1">
        <v>2.2229999999999999E-9</v>
      </c>
      <c r="E13" s="1">
        <v>7.4310000000000003E-7</v>
      </c>
      <c r="F13" s="1">
        <v>0</v>
      </c>
      <c r="G13" s="1">
        <v>7.4310000000000003E-7</v>
      </c>
      <c r="H13" s="1">
        <v>0</v>
      </c>
      <c r="I13" s="1">
        <v>0</v>
      </c>
      <c r="J13" t="s">
        <v>12</v>
      </c>
      <c r="K13" t="s">
        <v>12</v>
      </c>
      <c r="L13">
        <v>0</v>
      </c>
    </row>
    <row r="14" spans="1:12" x14ac:dyDescent="0.2">
      <c r="A14" s="1">
        <v>2608260</v>
      </c>
      <c r="B14" s="1">
        <v>1.7799999999999999E-6</v>
      </c>
      <c r="C14" s="1">
        <v>9.3099999999999996E-7</v>
      </c>
      <c r="D14" s="1">
        <v>2.7799999999999999E-9</v>
      </c>
      <c r="E14" s="1">
        <v>9.3369999999999995E-7</v>
      </c>
      <c r="F14" s="1">
        <v>0</v>
      </c>
      <c r="G14" s="1">
        <v>9.3369999999999995E-7</v>
      </c>
      <c r="H14" s="1">
        <v>0</v>
      </c>
      <c r="I14" s="1">
        <v>0</v>
      </c>
      <c r="J14" t="s">
        <v>12</v>
      </c>
      <c r="K14" t="s">
        <v>12</v>
      </c>
      <c r="L14">
        <v>0</v>
      </c>
    </row>
    <row r="15" spans="1:12" x14ac:dyDescent="0.2">
      <c r="A15" s="1">
        <v>2360050</v>
      </c>
      <c r="B15" s="1">
        <v>1.9180000000000001E-6</v>
      </c>
      <c r="C15" s="1">
        <v>1.136E-6</v>
      </c>
      <c r="D15" s="1">
        <v>3.391E-9</v>
      </c>
      <c r="E15" s="1">
        <v>1.139E-6</v>
      </c>
      <c r="F15" s="1">
        <v>0</v>
      </c>
      <c r="G15" s="1">
        <v>1.139E-6</v>
      </c>
      <c r="H15" s="1">
        <v>0</v>
      </c>
      <c r="I15" s="1">
        <v>0</v>
      </c>
      <c r="J15" t="s">
        <v>12</v>
      </c>
      <c r="K15" t="s">
        <v>12</v>
      </c>
      <c r="L15">
        <v>0</v>
      </c>
    </row>
    <row r="16" spans="1:12" x14ac:dyDescent="0.2">
      <c r="A16" s="1">
        <v>2135470</v>
      </c>
      <c r="B16" s="1">
        <v>2.0669999999999999E-6</v>
      </c>
      <c r="C16" s="1">
        <v>1.353E-6</v>
      </c>
      <c r="D16" s="1">
        <v>4.053E-9</v>
      </c>
      <c r="E16" s="1">
        <v>1.358E-6</v>
      </c>
      <c r="F16" s="1">
        <v>0</v>
      </c>
      <c r="G16" s="1">
        <v>1.358E-6</v>
      </c>
      <c r="H16" s="1">
        <v>0</v>
      </c>
      <c r="I16" s="1">
        <v>0</v>
      </c>
      <c r="J16" t="s">
        <v>12</v>
      </c>
      <c r="K16" t="s">
        <v>12</v>
      </c>
      <c r="L16">
        <v>0</v>
      </c>
    </row>
    <row r="17" spans="1:12" x14ac:dyDescent="0.2">
      <c r="A17" s="1">
        <v>1932250</v>
      </c>
      <c r="B17" s="1">
        <v>2.227E-6</v>
      </c>
      <c r="C17" s="1">
        <v>1.5820000000000001E-6</v>
      </c>
      <c r="D17" s="1">
        <v>4.7639999999999997E-9</v>
      </c>
      <c r="E17" s="1">
        <v>1.587E-6</v>
      </c>
      <c r="F17" s="1">
        <v>0</v>
      </c>
      <c r="G17" s="1">
        <v>1.587E-6</v>
      </c>
      <c r="H17" s="1">
        <v>0</v>
      </c>
      <c r="I17" s="1">
        <v>0</v>
      </c>
      <c r="J17" t="s">
        <v>12</v>
      </c>
      <c r="K17" t="s">
        <v>12</v>
      </c>
      <c r="L17">
        <v>0</v>
      </c>
    </row>
    <row r="18" spans="1:12" x14ac:dyDescent="0.2">
      <c r="A18" s="1">
        <v>1748380</v>
      </c>
      <c r="B18" s="1">
        <v>2.3989999999999998E-6</v>
      </c>
      <c r="C18" s="1">
        <v>1.8199999999999999E-6</v>
      </c>
      <c r="D18" s="1">
        <v>5.5240000000000004E-9</v>
      </c>
      <c r="E18" s="1">
        <v>1.826E-6</v>
      </c>
      <c r="F18" s="1">
        <v>0</v>
      </c>
      <c r="G18" s="1">
        <v>1.826E-6</v>
      </c>
      <c r="H18" s="1">
        <v>0</v>
      </c>
      <c r="I18" s="1">
        <v>0</v>
      </c>
      <c r="J18" t="s">
        <v>12</v>
      </c>
      <c r="K18" t="s">
        <v>12</v>
      </c>
      <c r="L18">
        <v>0</v>
      </c>
    </row>
    <row r="19" spans="1:12" x14ac:dyDescent="0.2">
      <c r="A19" s="1">
        <v>1582000</v>
      </c>
      <c r="B19" s="1">
        <v>2.5849999999999998E-6</v>
      </c>
      <c r="C19" s="1">
        <v>2.0679999999999999E-6</v>
      </c>
      <c r="D19" s="1">
        <v>6.3359999999999996E-9</v>
      </c>
      <c r="E19" s="1">
        <v>2.074E-6</v>
      </c>
      <c r="F19" s="1">
        <v>0</v>
      </c>
      <c r="G19" s="1">
        <v>2.074E-6</v>
      </c>
      <c r="H19" s="1">
        <v>0</v>
      </c>
      <c r="I19" s="1">
        <v>0</v>
      </c>
      <c r="J19" t="s">
        <v>12</v>
      </c>
      <c r="K19" t="s">
        <v>12</v>
      </c>
      <c r="L19">
        <v>0</v>
      </c>
    </row>
    <row r="20" spans="1:12" x14ac:dyDescent="0.2">
      <c r="A20" s="1">
        <v>1431450</v>
      </c>
      <c r="B20" s="1">
        <v>2.785E-6</v>
      </c>
      <c r="C20" s="1">
        <v>2.3259999999999998E-6</v>
      </c>
      <c r="D20" s="1">
        <v>7.203E-9</v>
      </c>
      <c r="E20" s="1">
        <v>2.3329999999999999E-6</v>
      </c>
      <c r="F20" s="1">
        <v>0</v>
      </c>
      <c r="G20" s="1">
        <v>2.3329999999999999E-6</v>
      </c>
      <c r="H20" s="1">
        <v>0</v>
      </c>
      <c r="I20" s="1">
        <v>0</v>
      </c>
      <c r="J20" t="s">
        <v>12</v>
      </c>
      <c r="K20" t="s">
        <v>12</v>
      </c>
      <c r="L20">
        <v>0</v>
      </c>
    </row>
    <row r="21" spans="1:12" x14ac:dyDescent="0.2">
      <c r="A21" s="1">
        <v>1295230</v>
      </c>
      <c r="B21" s="1">
        <v>3.0010000000000002E-6</v>
      </c>
      <c r="C21" s="1">
        <v>2.5940000000000001E-6</v>
      </c>
      <c r="D21" s="1">
        <v>8.1310000000000001E-9</v>
      </c>
      <c r="E21" s="1">
        <v>2.6019999999999998E-6</v>
      </c>
      <c r="F21" s="1">
        <v>0</v>
      </c>
      <c r="G21" s="1">
        <v>2.6019999999999998E-6</v>
      </c>
      <c r="H21" s="1">
        <v>0</v>
      </c>
      <c r="I21" s="1">
        <v>2.8080000000000002E-21</v>
      </c>
      <c r="J21" t="s">
        <v>13</v>
      </c>
      <c r="K21" t="s">
        <v>12</v>
      </c>
      <c r="L21">
        <v>9.98</v>
      </c>
    </row>
    <row r="22" spans="1:12" x14ac:dyDescent="0.2">
      <c r="A22" s="1">
        <v>1171980</v>
      </c>
      <c r="B22" s="1">
        <v>3.2329999999999998E-6</v>
      </c>
      <c r="C22" s="1">
        <v>2.8739999999999999E-6</v>
      </c>
      <c r="D22" s="1">
        <v>9.1239999999999995E-9</v>
      </c>
      <c r="E22" s="1">
        <v>2.8830000000000002E-6</v>
      </c>
      <c r="F22" s="1">
        <v>0</v>
      </c>
      <c r="G22" s="1">
        <v>2.8830000000000002E-6</v>
      </c>
      <c r="H22" s="1">
        <v>0</v>
      </c>
      <c r="I22" s="1">
        <v>0</v>
      </c>
      <c r="J22" t="s">
        <v>12</v>
      </c>
      <c r="K22" t="s">
        <v>12</v>
      </c>
      <c r="L22">
        <v>0</v>
      </c>
    </row>
    <row r="23" spans="1:12" x14ac:dyDescent="0.2">
      <c r="A23" s="1">
        <v>1060450</v>
      </c>
      <c r="B23" s="1">
        <v>3.4829999999999999E-6</v>
      </c>
      <c r="C23" s="1">
        <v>3.168E-6</v>
      </c>
      <c r="D23" s="1">
        <v>1.0190000000000001E-8</v>
      </c>
      <c r="E23" s="1">
        <v>3.1779999999999999E-6</v>
      </c>
      <c r="F23" s="1">
        <v>0</v>
      </c>
      <c r="G23" s="1">
        <v>3.1779999999999999E-6</v>
      </c>
      <c r="H23" s="1">
        <v>0</v>
      </c>
      <c r="I23" s="1">
        <v>0</v>
      </c>
      <c r="J23" t="s">
        <v>12</v>
      </c>
      <c r="K23" t="s">
        <v>12</v>
      </c>
      <c r="L23">
        <v>0</v>
      </c>
    </row>
    <row r="24" spans="1:12" x14ac:dyDescent="0.2">
      <c r="A24" s="1">
        <v>959536</v>
      </c>
      <c r="B24" s="1">
        <v>3.7529999999999999E-6</v>
      </c>
      <c r="C24" s="1">
        <v>3.4759999999999998E-6</v>
      </c>
      <c r="D24" s="1">
        <v>1.133E-8</v>
      </c>
      <c r="E24" s="1">
        <v>3.4869999999999998E-6</v>
      </c>
      <c r="F24" s="1">
        <v>0</v>
      </c>
      <c r="G24" s="1">
        <v>3.4869999999999998E-6</v>
      </c>
      <c r="H24" s="1">
        <v>0</v>
      </c>
      <c r="I24" s="1">
        <v>2.612E-14</v>
      </c>
      <c r="J24" t="s">
        <v>14</v>
      </c>
      <c r="K24" t="s">
        <v>12</v>
      </c>
      <c r="L24">
        <v>9.98</v>
      </c>
    </row>
    <row r="25" spans="1:12" x14ac:dyDescent="0.2">
      <c r="A25" s="1">
        <v>868226</v>
      </c>
      <c r="B25" s="1">
        <v>4.0430000000000001E-6</v>
      </c>
      <c r="C25" s="1">
        <v>3.8010000000000001E-6</v>
      </c>
      <c r="D25" s="1">
        <v>1.2569999999999999E-8</v>
      </c>
      <c r="E25" s="1">
        <v>3.8139999999999998E-6</v>
      </c>
      <c r="F25" s="1">
        <v>0</v>
      </c>
      <c r="G25" s="1">
        <v>3.8139999999999998E-6</v>
      </c>
      <c r="H25" s="1">
        <v>0</v>
      </c>
      <c r="I25" s="1">
        <v>0</v>
      </c>
      <c r="J25" t="s">
        <v>12</v>
      </c>
      <c r="K25" t="s">
        <v>12</v>
      </c>
      <c r="L25">
        <v>0</v>
      </c>
    </row>
    <row r="26" spans="1:12" x14ac:dyDescent="0.2">
      <c r="A26" s="1">
        <v>785604</v>
      </c>
      <c r="B26" s="1">
        <v>4.3560000000000003E-6</v>
      </c>
      <c r="C26" s="1">
        <v>4.1439999999999996E-6</v>
      </c>
      <c r="D26" s="1">
        <v>1.39E-8</v>
      </c>
      <c r="E26" s="1">
        <v>4.1579999999999998E-6</v>
      </c>
      <c r="F26" s="1">
        <v>0</v>
      </c>
      <c r="G26" s="1">
        <v>4.1579999999999998E-6</v>
      </c>
      <c r="H26" s="1">
        <v>0</v>
      </c>
      <c r="I26" s="1">
        <v>0</v>
      </c>
      <c r="J26" t="s">
        <v>12</v>
      </c>
      <c r="K26" t="s">
        <v>12</v>
      </c>
      <c r="L26">
        <v>0</v>
      </c>
    </row>
    <row r="27" spans="1:12" x14ac:dyDescent="0.2">
      <c r="A27" s="1">
        <v>710845</v>
      </c>
      <c r="B27" s="1">
        <v>4.6940000000000003E-6</v>
      </c>
      <c r="C27" s="1">
        <v>4.5079999999999999E-6</v>
      </c>
      <c r="D27" s="1">
        <v>1.534E-8</v>
      </c>
      <c r="E27" s="1">
        <v>4.5240000000000002E-6</v>
      </c>
      <c r="F27" s="1">
        <v>0</v>
      </c>
      <c r="G27" s="1">
        <v>4.5240000000000002E-6</v>
      </c>
      <c r="H27" s="1">
        <v>0</v>
      </c>
      <c r="I27" s="1">
        <v>0</v>
      </c>
      <c r="J27" t="s">
        <v>12</v>
      </c>
      <c r="K27" t="s">
        <v>12</v>
      </c>
      <c r="L27">
        <v>0</v>
      </c>
    </row>
    <row r="28" spans="1:12" x14ac:dyDescent="0.2">
      <c r="A28" s="1">
        <v>643200</v>
      </c>
      <c r="B28" s="1">
        <v>5.057E-6</v>
      </c>
      <c r="C28" s="1">
        <v>4.8949999999999997E-6</v>
      </c>
      <c r="D28" s="1">
        <v>1.6910000000000001E-8</v>
      </c>
      <c r="E28" s="1">
        <v>4.9119999999999997E-6</v>
      </c>
      <c r="F28" s="1">
        <v>0</v>
      </c>
      <c r="G28" s="1">
        <v>4.9119999999999997E-6</v>
      </c>
      <c r="H28" s="1">
        <v>0</v>
      </c>
      <c r="I28" s="1">
        <v>0</v>
      </c>
      <c r="J28" t="s">
        <v>12</v>
      </c>
      <c r="K28" t="s">
        <v>12</v>
      </c>
      <c r="L28">
        <v>0</v>
      </c>
    </row>
    <row r="29" spans="1:12" x14ac:dyDescent="0.2">
      <c r="A29" s="1">
        <v>581992</v>
      </c>
      <c r="B29" s="1">
        <v>5.4489999999999998E-6</v>
      </c>
      <c r="C29" s="1">
        <v>5.3079999999999998E-6</v>
      </c>
      <c r="D29" s="1">
        <v>1.8600000000000001E-8</v>
      </c>
      <c r="E29" s="1">
        <v>5.3260000000000003E-6</v>
      </c>
      <c r="F29" s="1">
        <v>0</v>
      </c>
      <c r="G29" s="1">
        <v>5.3260000000000003E-6</v>
      </c>
      <c r="H29" s="1">
        <v>0</v>
      </c>
      <c r="I29" s="1">
        <v>0</v>
      </c>
      <c r="J29" t="s">
        <v>12</v>
      </c>
      <c r="K29" t="s">
        <v>12</v>
      </c>
      <c r="L29">
        <v>0</v>
      </c>
    </row>
    <row r="30" spans="1:12" x14ac:dyDescent="0.2">
      <c r="A30" s="1">
        <v>526609</v>
      </c>
      <c r="B30" s="1">
        <v>5.8699999999999997E-6</v>
      </c>
      <c r="C30" s="1">
        <v>5.7479999999999999E-6</v>
      </c>
      <c r="D30" s="1">
        <v>2.0450000000000001E-8</v>
      </c>
      <c r="E30" s="1">
        <v>5.7679999999999997E-6</v>
      </c>
      <c r="F30" s="1">
        <v>0</v>
      </c>
      <c r="G30" s="1">
        <v>5.7679999999999997E-6</v>
      </c>
      <c r="H30" s="1">
        <v>0</v>
      </c>
      <c r="I30" s="1">
        <v>0</v>
      </c>
      <c r="J30" t="s">
        <v>12</v>
      </c>
      <c r="K30" t="s">
        <v>12</v>
      </c>
      <c r="L30">
        <v>0</v>
      </c>
    </row>
    <row r="31" spans="1:12" x14ac:dyDescent="0.2">
      <c r="A31" s="1">
        <v>476496</v>
      </c>
      <c r="B31" s="1">
        <v>6.3249999999999996E-6</v>
      </c>
      <c r="C31" s="1">
        <v>6.2179999999999996E-6</v>
      </c>
      <c r="D31" s="1">
        <v>2.2530000000000001E-8</v>
      </c>
      <c r="E31" s="1">
        <v>6.2400000000000004E-6</v>
      </c>
      <c r="F31" s="1">
        <v>0</v>
      </c>
      <c r="G31" s="1">
        <v>6.2400000000000004E-6</v>
      </c>
      <c r="H31" s="1">
        <v>0</v>
      </c>
      <c r="I31" s="1">
        <v>0</v>
      </c>
      <c r="J31" t="s">
        <v>12</v>
      </c>
      <c r="K31" t="s">
        <v>12</v>
      </c>
      <c r="L31">
        <v>0</v>
      </c>
    </row>
    <row r="32" spans="1:12" x14ac:dyDescent="0.2">
      <c r="A32" s="1">
        <v>431152</v>
      </c>
      <c r="B32" s="1">
        <v>6.8140000000000003E-6</v>
      </c>
      <c r="C32" s="1">
        <v>6.7209999999999997E-6</v>
      </c>
      <c r="D32" s="1">
        <v>2.4830000000000001E-8</v>
      </c>
      <c r="E32" s="1">
        <v>6.7460000000000003E-6</v>
      </c>
      <c r="F32" s="1">
        <v>0</v>
      </c>
      <c r="G32" s="1">
        <v>6.7460000000000003E-6</v>
      </c>
      <c r="H32" s="1">
        <v>0</v>
      </c>
      <c r="I32" s="1">
        <v>0</v>
      </c>
      <c r="J32" t="s">
        <v>12</v>
      </c>
      <c r="K32" t="s">
        <v>12</v>
      </c>
      <c r="L32">
        <v>0</v>
      </c>
    </row>
    <row r="33" spans="1:12" x14ac:dyDescent="0.2">
      <c r="A33" s="1">
        <v>390123</v>
      </c>
      <c r="B33" s="1">
        <v>7.3420000000000002E-6</v>
      </c>
      <c r="C33" s="1">
        <v>7.2609999999999996E-6</v>
      </c>
      <c r="D33" s="1">
        <v>2.7360000000000001E-8</v>
      </c>
      <c r="E33" s="1">
        <v>7.2880000000000004E-6</v>
      </c>
      <c r="F33" s="1">
        <v>0</v>
      </c>
      <c r="G33" s="1">
        <v>7.2880000000000004E-6</v>
      </c>
      <c r="H33" s="1">
        <v>0</v>
      </c>
      <c r="I33" s="1">
        <v>0</v>
      </c>
      <c r="J33" t="s">
        <v>12</v>
      </c>
      <c r="K33" t="s">
        <v>12</v>
      </c>
      <c r="L33">
        <v>0</v>
      </c>
    </row>
    <row r="34" spans="1:12" x14ac:dyDescent="0.2">
      <c r="A34" s="1">
        <v>352998</v>
      </c>
      <c r="B34" s="1">
        <v>7.9100000000000005E-6</v>
      </c>
      <c r="C34" s="1">
        <v>7.8399999999999995E-6</v>
      </c>
      <c r="D34" s="1">
        <v>3.002E-8</v>
      </c>
      <c r="E34" s="1">
        <v>7.8699999999999992E-6</v>
      </c>
      <c r="F34" s="1">
        <v>0</v>
      </c>
      <c r="G34" s="1">
        <v>7.8699999999999992E-6</v>
      </c>
      <c r="H34" s="1">
        <v>0</v>
      </c>
      <c r="I34" s="1">
        <v>6.1460000000000003E-18</v>
      </c>
      <c r="J34" t="s">
        <v>13</v>
      </c>
      <c r="K34" t="s">
        <v>12</v>
      </c>
      <c r="L34">
        <v>9.98</v>
      </c>
    </row>
    <row r="35" spans="1:12" x14ac:dyDescent="0.2">
      <c r="A35" s="1">
        <v>319406</v>
      </c>
      <c r="B35" s="1">
        <v>8.5229999999999995E-6</v>
      </c>
      <c r="C35" s="1">
        <v>8.4610000000000008E-6</v>
      </c>
      <c r="D35" s="1">
        <v>3.2889999999999999E-8</v>
      </c>
      <c r="E35" s="1">
        <v>8.4940000000000003E-6</v>
      </c>
      <c r="F35" s="1">
        <v>0</v>
      </c>
      <c r="G35" s="1">
        <v>8.4940000000000003E-6</v>
      </c>
      <c r="H35" s="1">
        <v>0</v>
      </c>
      <c r="I35" s="1">
        <v>0</v>
      </c>
      <c r="J35" t="s">
        <v>12</v>
      </c>
      <c r="K35" t="s">
        <v>12</v>
      </c>
      <c r="L35">
        <v>0</v>
      </c>
    </row>
    <row r="36" spans="1:12" x14ac:dyDescent="0.2">
      <c r="A36" s="1">
        <v>289011</v>
      </c>
      <c r="B36" s="1">
        <v>9.183E-6</v>
      </c>
      <c r="C36" s="1">
        <v>9.1290000000000002E-6</v>
      </c>
      <c r="D36" s="1">
        <v>3.6020000000000001E-8</v>
      </c>
      <c r="E36" s="1">
        <v>9.1649999999999995E-6</v>
      </c>
      <c r="F36" s="1">
        <v>0</v>
      </c>
      <c r="G36" s="1">
        <v>9.1649999999999995E-6</v>
      </c>
      <c r="H36" s="1">
        <v>0</v>
      </c>
      <c r="I36" s="1">
        <v>0</v>
      </c>
      <c r="J36" t="s">
        <v>12</v>
      </c>
      <c r="K36" t="s">
        <v>12</v>
      </c>
      <c r="L36">
        <v>0</v>
      </c>
    </row>
    <row r="37" spans="1:12" x14ac:dyDescent="0.2">
      <c r="A37" s="1">
        <v>261509</v>
      </c>
      <c r="B37" s="1">
        <v>9.893E-6</v>
      </c>
      <c r="C37" s="1">
        <v>9.8470000000000008E-6</v>
      </c>
      <c r="D37" s="1">
        <v>3.9440000000000001E-8</v>
      </c>
      <c r="E37" s="1">
        <v>9.8859999999999999E-6</v>
      </c>
      <c r="F37" s="1">
        <v>0</v>
      </c>
      <c r="G37" s="1">
        <v>9.8859999999999999E-6</v>
      </c>
      <c r="H37" s="1">
        <v>0</v>
      </c>
      <c r="I37" s="1">
        <v>0</v>
      </c>
      <c r="J37" t="s">
        <v>12</v>
      </c>
      <c r="K37" t="s">
        <v>12</v>
      </c>
      <c r="L37">
        <v>0</v>
      </c>
    </row>
    <row r="38" spans="1:12" x14ac:dyDescent="0.2">
      <c r="A38" s="1">
        <v>236623</v>
      </c>
      <c r="B38" s="1">
        <v>1.066E-5</v>
      </c>
      <c r="C38" s="1">
        <v>1.062E-5</v>
      </c>
      <c r="D38" s="1">
        <v>4.3170000000000002E-8</v>
      </c>
      <c r="E38" s="1">
        <v>1.066E-5</v>
      </c>
      <c r="F38" s="1">
        <v>0</v>
      </c>
      <c r="G38" s="1">
        <v>1.066E-5</v>
      </c>
      <c r="H38" s="1">
        <v>0</v>
      </c>
      <c r="I38" s="1">
        <v>1.8159999999999998E-18</v>
      </c>
      <c r="J38" t="s">
        <v>15</v>
      </c>
      <c r="K38" t="s">
        <v>12</v>
      </c>
      <c r="L38">
        <v>9.98</v>
      </c>
    </row>
    <row r="39" spans="1:12" x14ac:dyDescent="0.2">
      <c r="A39" s="1">
        <v>214106</v>
      </c>
      <c r="B39" s="1">
        <v>1.148E-5</v>
      </c>
      <c r="C39" s="1">
        <v>1.145E-5</v>
      </c>
      <c r="D39" s="1">
        <v>5.9979999999999998E-8</v>
      </c>
      <c r="E39" s="1">
        <v>1.151E-5</v>
      </c>
      <c r="F39" s="1">
        <v>0</v>
      </c>
      <c r="G39" s="1">
        <v>1.151E-5</v>
      </c>
      <c r="H39" s="1">
        <v>0</v>
      </c>
      <c r="I39" s="1">
        <v>1.274E-8</v>
      </c>
      <c r="J39" t="s">
        <v>14</v>
      </c>
      <c r="K39" t="s">
        <v>12</v>
      </c>
      <c r="L39">
        <v>9.98</v>
      </c>
    </row>
    <row r="40" spans="1:12" x14ac:dyDescent="0.2">
      <c r="A40" s="1">
        <v>193731</v>
      </c>
      <c r="B40" s="1">
        <v>1.237E-5</v>
      </c>
      <c r="C40" s="1">
        <v>1.234E-5</v>
      </c>
      <c r="D40" s="1">
        <v>5.1730000000000001E-8</v>
      </c>
      <c r="E40" s="1">
        <v>1.239E-5</v>
      </c>
      <c r="F40" s="1">
        <v>0</v>
      </c>
      <c r="G40" s="1">
        <v>1.239E-5</v>
      </c>
      <c r="H40" s="1">
        <v>0</v>
      </c>
      <c r="I40" s="1">
        <v>5.1570000000000003E-11</v>
      </c>
      <c r="J40" t="s">
        <v>16</v>
      </c>
      <c r="K40" t="s">
        <v>12</v>
      </c>
      <c r="L40">
        <v>9.98</v>
      </c>
    </row>
    <row r="41" spans="1:12" x14ac:dyDescent="0.2">
      <c r="A41" s="1">
        <v>175295</v>
      </c>
      <c r="B41" s="1">
        <v>1.3329999999999999E-5</v>
      </c>
      <c r="C41" s="1">
        <v>1.33E-5</v>
      </c>
      <c r="D41" s="1">
        <v>5.711E-8</v>
      </c>
      <c r="E41" s="1">
        <v>1.3360000000000001E-5</v>
      </c>
      <c r="F41" s="1">
        <v>0</v>
      </c>
      <c r="G41" s="1">
        <v>1.3360000000000001E-5</v>
      </c>
      <c r="H41" s="1">
        <v>0</v>
      </c>
      <c r="I41" s="1">
        <v>5.7350000000000004E-10</v>
      </c>
      <c r="J41" t="s">
        <v>16</v>
      </c>
      <c r="K41" t="s">
        <v>12</v>
      </c>
      <c r="L41">
        <v>29.94</v>
      </c>
    </row>
    <row r="42" spans="1:12" x14ac:dyDescent="0.2">
      <c r="A42" s="1">
        <v>158614</v>
      </c>
      <c r="B42" s="1">
        <v>1.436E-5</v>
      </c>
      <c r="C42" s="1">
        <v>1.434E-5</v>
      </c>
      <c r="D42" s="1">
        <v>6.1970000000000005E-8</v>
      </c>
      <c r="E42" s="1">
        <v>1.4399999999999999E-5</v>
      </c>
      <c r="F42" s="1">
        <v>0</v>
      </c>
      <c r="G42" s="1">
        <v>1.4399999999999999E-5</v>
      </c>
      <c r="H42" s="1">
        <v>0</v>
      </c>
      <c r="I42" s="1">
        <v>7.5840000000000006E-11</v>
      </c>
      <c r="J42" t="s">
        <v>17</v>
      </c>
      <c r="K42" t="s">
        <v>12</v>
      </c>
      <c r="L42">
        <v>19.96</v>
      </c>
    </row>
    <row r="43" spans="1:12" x14ac:dyDescent="0.2">
      <c r="A43" s="1">
        <v>143520</v>
      </c>
      <c r="B43" s="1">
        <v>1.5480000000000001E-5</v>
      </c>
      <c r="C43" s="1">
        <v>1.5460000000000001E-5</v>
      </c>
      <c r="D43" s="1">
        <v>6.8009999999999998E-8</v>
      </c>
      <c r="E43" s="1">
        <v>1.552E-5</v>
      </c>
      <c r="F43" s="1">
        <v>0</v>
      </c>
      <c r="G43" s="1">
        <v>1.552E-5</v>
      </c>
      <c r="H43" s="1">
        <v>0</v>
      </c>
      <c r="I43" s="1">
        <v>2.8450000000000001E-19</v>
      </c>
      <c r="J43" t="s">
        <v>18</v>
      </c>
      <c r="K43" t="s">
        <v>12</v>
      </c>
      <c r="L43">
        <v>19.96</v>
      </c>
    </row>
    <row r="44" spans="1:12" x14ac:dyDescent="0.2">
      <c r="A44" s="1">
        <v>129862</v>
      </c>
      <c r="B44" s="1">
        <v>1.6670000000000001E-5</v>
      </c>
      <c r="C44" s="1">
        <v>1.666E-5</v>
      </c>
      <c r="D44" s="1">
        <v>7.4719999999999997E-8</v>
      </c>
      <c r="E44" s="1">
        <v>1.6730000000000001E-5</v>
      </c>
      <c r="F44" s="1">
        <v>0</v>
      </c>
      <c r="G44" s="1">
        <v>1.6730000000000001E-5</v>
      </c>
      <c r="H44" s="1">
        <v>0</v>
      </c>
      <c r="I44" s="1">
        <v>1.118E-25</v>
      </c>
      <c r="J44" t="s">
        <v>18</v>
      </c>
      <c r="K44" t="s">
        <v>12</v>
      </c>
      <c r="L44">
        <v>9.98</v>
      </c>
    </row>
    <row r="45" spans="1:12" x14ac:dyDescent="0.2">
      <c r="A45" s="1">
        <v>117505</v>
      </c>
      <c r="B45" s="1">
        <v>1.7960000000000001E-5</v>
      </c>
      <c r="C45" s="1">
        <v>1.7949999999999999E-5</v>
      </c>
      <c r="D45" s="1">
        <v>8.1960000000000001E-8</v>
      </c>
      <c r="E45" s="1">
        <v>1.8029999999999998E-5</v>
      </c>
      <c r="F45" s="1">
        <v>0</v>
      </c>
      <c r="G45" s="1">
        <v>1.8029999999999998E-5</v>
      </c>
      <c r="H45" s="1">
        <v>0</v>
      </c>
      <c r="I45" s="1">
        <v>0</v>
      </c>
      <c r="J45" t="s">
        <v>12</v>
      </c>
      <c r="K45" t="s">
        <v>12</v>
      </c>
      <c r="L45">
        <v>0</v>
      </c>
    </row>
    <row r="46" spans="1:12" x14ac:dyDescent="0.2">
      <c r="A46" s="1">
        <v>106323</v>
      </c>
      <c r="B46" s="1">
        <v>1.9349999999999999E-5</v>
      </c>
      <c r="C46" s="1">
        <v>1.9340000000000001E-5</v>
      </c>
      <c r="D46" s="1">
        <v>8.9610000000000006E-8</v>
      </c>
      <c r="E46" s="1">
        <v>1.9429999999999999E-5</v>
      </c>
      <c r="F46" s="1">
        <v>0</v>
      </c>
      <c r="G46" s="1">
        <v>1.9429999999999999E-5</v>
      </c>
      <c r="H46" s="1">
        <v>0</v>
      </c>
      <c r="I46" s="1">
        <v>0</v>
      </c>
      <c r="J46" t="s">
        <v>12</v>
      </c>
      <c r="K46" t="s">
        <v>12</v>
      </c>
      <c r="L46">
        <v>0</v>
      </c>
    </row>
    <row r="47" spans="1:12" x14ac:dyDescent="0.2">
      <c r="A47" s="1">
        <v>96204.800000000003</v>
      </c>
      <c r="B47" s="1">
        <v>2.0849999999999999E-5</v>
      </c>
      <c r="C47" s="1">
        <v>2.084E-5</v>
      </c>
      <c r="D47" s="1">
        <v>9.795E-8</v>
      </c>
      <c r="E47" s="1">
        <v>2.0939999999999999E-5</v>
      </c>
      <c r="F47" s="1">
        <v>0</v>
      </c>
      <c r="G47" s="1">
        <v>2.0939999999999999E-5</v>
      </c>
      <c r="H47" s="1">
        <v>0</v>
      </c>
      <c r="I47" s="1">
        <v>0</v>
      </c>
      <c r="J47" t="s">
        <v>12</v>
      </c>
      <c r="K47" t="s">
        <v>12</v>
      </c>
      <c r="L47">
        <v>0</v>
      </c>
    </row>
    <row r="48" spans="1:12" x14ac:dyDescent="0.2">
      <c r="A48" s="1">
        <v>87049.8</v>
      </c>
      <c r="B48" s="1">
        <v>2.247E-5</v>
      </c>
      <c r="C48" s="1">
        <v>2.2459999999999998E-5</v>
      </c>
      <c r="D48" s="1">
        <v>1.071E-7</v>
      </c>
      <c r="E48" s="1">
        <v>2.2560000000000001E-5</v>
      </c>
      <c r="F48" s="1">
        <v>0</v>
      </c>
      <c r="G48" s="1">
        <v>2.2560000000000001E-5</v>
      </c>
      <c r="H48" s="1">
        <v>0</v>
      </c>
      <c r="I48" s="1">
        <v>0</v>
      </c>
      <c r="J48" t="s">
        <v>12</v>
      </c>
      <c r="K48" t="s">
        <v>12</v>
      </c>
      <c r="L48">
        <v>0</v>
      </c>
    </row>
    <row r="49" spans="1:12" x14ac:dyDescent="0.2">
      <c r="A49" s="1">
        <v>78766.100000000006</v>
      </c>
      <c r="B49" s="1">
        <v>2.421E-5</v>
      </c>
      <c r="C49" s="1">
        <v>2.4199999999999999E-5</v>
      </c>
      <c r="D49" s="1">
        <v>1.17E-7</v>
      </c>
      <c r="E49" s="1">
        <v>2.4320000000000001E-5</v>
      </c>
      <c r="F49" s="1">
        <v>0</v>
      </c>
      <c r="G49" s="1">
        <v>2.4320000000000001E-5</v>
      </c>
      <c r="H49" s="1">
        <v>0</v>
      </c>
      <c r="I49" s="1">
        <v>1.026E-18</v>
      </c>
      <c r="J49" t="s">
        <v>19</v>
      </c>
      <c r="K49" t="s">
        <v>12</v>
      </c>
      <c r="L49">
        <v>9.98</v>
      </c>
    </row>
    <row r="50" spans="1:12" x14ac:dyDescent="0.2">
      <c r="A50" s="1">
        <v>71270.600000000006</v>
      </c>
      <c r="B50" s="1">
        <v>2.6080000000000001E-5</v>
      </c>
      <c r="C50" s="1">
        <v>2.6069999999999999E-5</v>
      </c>
      <c r="D50" s="1">
        <v>1.279E-7</v>
      </c>
      <c r="E50" s="1">
        <v>2.62E-5</v>
      </c>
      <c r="F50" s="1">
        <v>0</v>
      </c>
      <c r="G50" s="1">
        <v>2.62E-5</v>
      </c>
      <c r="H50" s="1">
        <v>0</v>
      </c>
      <c r="I50" s="1">
        <v>1.353E-16</v>
      </c>
      <c r="J50" t="s">
        <v>19</v>
      </c>
      <c r="K50" t="s">
        <v>12</v>
      </c>
      <c r="L50">
        <v>19.96</v>
      </c>
    </row>
    <row r="51" spans="1:12" x14ac:dyDescent="0.2">
      <c r="A51" s="1">
        <v>64488.4</v>
      </c>
      <c r="B51" s="1">
        <v>2.8099999999999999E-5</v>
      </c>
      <c r="C51" s="1">
        <v>2.809E-5</v>
      </c>
      <c r="D51" s="1">
        <v>1.3969999999999999E-7</v>
      </c>
      <c r="E51" s="1">
        <v>2.8229999999999999E-5</v>
      </c>
      <c r="F51" s="1">
        <v>0</v>
      </c>
      <c r="G51" s="1">
        <v>2.8229999999999999E-5</v>
      </c>
      <c r="H51" s="1">
        <v>0</v>
      </c>
      <c r="I51" s="1">
        <v>4.1899999999999997E-12</v>
      </c>
      <c r="J51" t="s">
        <v>16</v>
      </c>
      <c r="K51" t="s">
        <v>12</v>
      </c>
      <c r="L51">
        <v>29.94</v>
      </c>
    </row>
    <row r="52" spans="1:12" x14ac:dyDescent="0.2">
      <c r="A52" s="1">
        <v>58351.6</v>
      </c>
      <c r="B52" s="1">
        <v>3.0280000000000001E-5</v>
      </c>
      <c r="C52" s="1">
        <v>3.027E-5</v>
      </c>
      <c r="D52" s="1">
        <v>1.526E-7</v>
      </c>
      <c r="E52" s="1">
        <v>3.042E-5</v>
      </c>
      <c r="F52" s="1">
        <v>0</v>
      </c>
      <c r="G52" s="1">
        <v>3.042E-5</v>
      </c>
      <c r="H52" s="1">
        <v>0</v>
      </c>
      <c r="I52" s="1">
        <v>0</v>
      </c>
      <c r="J52" t="s">
        <v>12</v>
      </c>
      <c r="K52" t="s">
        <v>12</v>
      </c>
      <c r="L52">
        <v>0</v>
      </c>
    </row>
    <row r="53" spans="1:12" x14ac:dyDescent="0.2">
      <c r="A53" s="1">
        <v>52798.7</v>
      </c>
      <c r="B53" s="1">
        <v>3.2620000000000003E-5</v>
      </c>
      <c r="C53" s="1">
        <v>3.2610000000000001E-5</v>
      </c>
      <c r="D53" s="1">
        <v>1.667E-7</v>
      </c>
      <c r="E53" s="1">
        <v>3.2780000000000001E-5</v>
      </c>
      <c r="F53" s="1">
        <v>0</v>
      </c>
      <c r="G53" s="1">
        <v>3.2780000000000001E-5</v>
      </c>
      <c r="H53" s="1">
        <v>0</v>
      </c>
      <c r="I53" s="1">
        <v>9.4260000000000002E-17</v>
      </c>
      <c r="J53" t="s">
        <v>20</v>
      </c>
      <c r="K53" t="s">
        <v>12</v>
      </c>
      <c r="L53">
        <v>9.98</v>
      </c>
    </row>
    <row r="54" spans="1:12" x14ac:dyDescent="0.2">
      <c r="A54" s="1">
        <v>47774.3</v>
      </c>
      <c r="B54" s="1">
        <v>3.5139999999999999E-5</v>
      </c>
      <c r="C54" s="1">
        <v>3.5139999999999999E-5</v>
      </c>
      <c r="D54" s="1">
        <v>1.8230000000000001E-7</v>
      </c>
      <c r="E54" s="1">
        <v>3.5320000000000001E-5</v>
      </c>
      <c r="F54" s="1">
        <v>0</v>
      </c>
      <c r="G54" s="1">
        <v>3.5320000000000001E-5</v>
      </c>
      <c r="H54" s="1">
        <v>0</v>
      </c>
      <c r="I54" s="1">
        <v>1.656E-10</v>
      </c>
      <c r="J54" t="s">
        <v>16</v>
      </c>
      <c r="K54" t="s">
        <v>12</v>
      </c>
      <c r="L54">
        <v>49.91</v>
      </c>
    </row>
    <row r="55" spans="1:12" x14ac:dyDescent="0.2">
      <c r="A55" s="1">
        <v>43228.1</v>
      </c>
      <c r="B55" s="1">
        <v>3.786E-5</v>
      </c>
      <c r="C55" s="1">
        <v>3.786E-5</v>
      </c>
      <c r="D55" s="1">
        <v>1.9889999999999999E-7</v>
      </c>
      <c r="E55" s="1">
        <v>3.8059999999999998E-5</v>
      </c>
      <c r="F55" s="1">
        <v>0</v>
      </c>
      <c r="G55" s="1">
        <v>3.8059999999999998E-5</v>
      </c>
      <c r="H55" s="1">
        <v>0</v>
      </c>
      <c r="I55" s="1">
        <v>1.0559999999999999E-17</v>
      </c>
      <c r="J55" t="s">
        <v>21</v>
      </c>
      <c r="K55" t="s">
        <v>12</v>
      </c>
      <c r="L55">
        <v>9.98</v>
      </c>
    </row>
    <row r="56" spans="1:12" x14ac:dyDescent="0.2">
      <c r="A56" s="1">
        <v>39114.400000000001</v>
      </c>
      <c r="B56" s="1">
        <v>4.0800000000000002E-5</v>
      </c>
      <c r="C56" s="1">
        <v>4.0790000000000001E-5</v>
      </c>
      <c r="D56" s="1">
        <v>2.1720000000000001E-7</v>
      </c>
      <c r="E56" s="1">
        <v>4.1010000000000002E-5</v>
      </c>
      <c r="F56" s="1">
        <v>0</v>
      </c>
      <c r="G56" s="1">
        <v>4.1010000000000002E-5</v>
      </c>
      <c r="H56" s="1">
        <v>0</v>
      </c>
      <c r="I56" s="1">
        <v>3.3080000000000001E-13</v>
      </c>
      <c r="J56" t="s">
        <v>16</v>
      </c>
      <c r="K56" t="s">
        <v>12</v>
      </c>
      <c r="L56">
        <v>49.91</v>
      </c>
    </row>
    <row r="57" spans="1:12" x14ac:dyDescent="0.2">
      <c r="A57" s="1">
        <v>35392.199999999997</v>
      </c>
      <c r="B57" s="1">
        <v>4.3949999999999998E-5</v>
      </c>
      <c r="C57" s="1">
        <v>4.3949999999999998E-5</v>
      </c>
      <c r="D57" s="1">
        <v>2.371E-7</v>
      </c>
      <c r="E57" s="1">
        <v>4.4190000000000002E-5</v>
      </c>
      <c r="F57" s="1">
        <v>0</v>
      </c>
      <c r="G57" s="1">
        <v>4.4190000000000002E-5</v>
      </c>
      <c r="H57" s="1">
        <v>0</v>
      </c>
      <c r="I57" s="1">
        <v>4.5980000000000002E-13</v>
      </c>
      <c r="J57" t="s">
        <v>22</v>
      </c>
      <c r="K57" t="s">
        <v>12</v>
      </c>
      <c r="L57">
        <v>69.87</v>
      </c>
    </row>
    <row r="58" spans="1:12" x14ac:dyDescent="0.2">
      <c r="A58" s="1">
        <v>32024.3</v>
      </c>
      <c r="B58" s="1">
        <v>4.7360000000000001E-5</v>
      </c>
      <c r="C58" s="1">
        <v>4.7349999999999999E-5</v>
      </c>
      <c r="D58" s="1">
        <v>2.5890000000000002E-7</v>
      </c>
      <c r="E58" s="1">
        <v>4.761E-5</v>
      </c>
      <c r="F58" s="1">
        <v>0</v>
      </c>
      <c r="G58" s="1">
        <v>4.761E-5</v>
      </c>
      <c r="H58" s="1">
        <v>0</v>
      </c>
      <c r="I58" s="1">
        <v>2.0460000000000001E-16</v>
      </c>
      <c r="J58" t="s">
        <v>23</v>
      </c>
      <c r="K58" t="s">
        <v>12</v>
      </c>
      <c r="L58">
        <v>19.96</v>
      </c>
    </row>
    <row r="59" spans="1:12" x14ac:dyDescent="0.2">
      <c r="A59" s="1">
        <v>28976.799999999999</v>
      </c>
      <c r="B59" s="1">
        <v>5.1020000000000003E-5</v>
      </c>
      <c r="C59" s="1">
        <v>5.1020000000000003E-5</v>
      </c>
      <c r="D59" s="1">
        <v>2.826E-7</v>
      </c>
      <c r="E59" s="1">
        <v>5.13E-5</v>
      </c>
      <c r="F59" s="1">
        <v>0</v>
      </c>
      <c r="G59" s="1">
        <v>5.13E-5</v>
      </c>
      <c r="H59" s="1">
        <v>0</v>
      </c>
      <c r="I59" s="1">
        <v>0</v>
      </c>
      <c r="J59" t="s">
        <v>12</v>
      </c>
      <c r="K59" t="s">
        <v>12</v>
      </c>
      <c r="L59">
        <v>0</v>
      </c>
    </row>
    <row r="60" spans="1:12" x14ac:dyDescent="0.2">
      <c r="A60" s="1">
        <v>26219.3</v>
      </c>
      <c r="B60" s="1">
        <v>5.4969999999999997E-5</v>
      </c>
      <c r="C60" s="1">
        <v>5.4969999999999997E-5</v>
      </c>
      <c r="D60" s="1">
        <v>3.0849999999999999E-7</v>
      </c>
      <c r="E60" s="1">
        <v>5.5279999999999999E-5</v>
      </c>
      <c r="F60" s="1">
        <v>0</v>
      </c>
      <c r="G60" s="1">
        <v>5.5279999999999999E-5</v>
      </c>
      <c r="H60" s="1">
        <v>0</v>
      </c>
      <c r="I60" s="1">
        <v>0</v>
      </c>
      <c r="J60" t="s">
        <v>24</v>
      </c>
      <c r="K60" t="s">
        <v>12</v>
      </c>
      <c r="L60">
        <v>9.98</v>
      </c>
    </row>
    <row r="61" spans="1:12" x14ac:dyDescent="0.2">
      <c r="A61" s="1">
        <v>23724.2</v>
      </c>
      <c r="B61" s="1">
        <v>5.923E-5</v>
      </c>
      <c r="C61" s="1">
        <v>5.923E-5</v>
      </c>
      <c r="D61" s="1">
        <v>4.9009999999999997E-7</v>
      </c>
      <c r="E61" s="1">
        <v>5.9719999999999997E-5</v>
      </c>
      <c r="F61" s="1">
        <v>0</v>
      </c>
      <c r="G61" s="1">
        <v>5.9719999999999997E-5</v>
      </c>
      <c r="H61" s="1">
        <v>0</v>
      </c>
      <c r="I61" s="1">
        <v>1.533E-7</v>
      </c>
      <c r="J61" t="s">
        <v>25</v>
      </c>
      <c r="K61" t="s">
        <v>12</v>
      </c>
      <c r="L61">
        <v>19.96</v>
      </c>
    </row>
    <row r="62" spans="1:12" x14ac:dyDescent="0.2">
      <c r="A62" s="1">
        <v>21466.6</v>
      </c>
      <c r="B62" s="1">
        <v>6.3810000000000001E-5</v>
      </c>
      <c r="C62" s="1">
        <v>6.3810000000000001E-5</v>
      </c>
      <c r="D62" s="1">
        <v>3.6749999999999998E-7</v>
      </c>
      <c r="E62" s="1">
        <v>6.4179999999999999E-5</v>
      </c>
      <c r="F62" s="1">
        <v>0</v>
      </c>
      <c r="G62" s="1">
        <v>6.4179999999999999E-5</v>
      </c>
      <c r="H62" s="1">
        <v>0</v>
      </c>
      <c r="I62" s="1">
        <v>1.315E-13</v>
      </c>
      <c r="J62" t="s">
        <v>16</v>
      </c>
      <c r="K62" t="s">
        <v>12</v>
      </c>
      <c r="L62">
        <v>59.89</v>
      </c>
    </row>
    <row r="63" spans="1:12" x14ac:dyDescent="0.2">
      <c r="A63" s="1">
        <v>19423.8</v>
      </c>
      <c r="B63" s="1">
        <v>6.8750000000000004E-5</v>
      </c>
      <c r="C63" s="1">
        <v>6.8750000000000004E-5</v>
      </c>
      <c r="D63" s="1">
        <v>4.0120000000000002E-7</v>
      </c>
      <c r="E63" s="1">
        <v>6.915E-5</v>
      </c>
      <c r="F63" s="1">
        <v>0</v>
      </c>
      <c r="G63" s="1">
        <v>6.915E-5</v>
      </c>
      <c r="H63" s="1">
        <v>0</v>
      </c>
      <c r="I63" s="1">
        <v>7.0340000000000001E-12</v>
      </c>
      <c r="J63" t="s">
        <v>26</v>
      </c>
      <c r="K63" t="s">
        <v>12</v>
      </c>
      <c r="L63">
        <v>29.94</v>
      </c>
    </row>
    <row r="64" spans="1:12" x14ac:dyDescent="0.2">
      <c r="A64" s="1">
        <v>17575.400000000001</v>
      </c>
      <c r="B64" s="1">
        <v>7.4079999999999995E-5</v>
      </c>
      <c r="C64" s="1">
        <v>7.4079999999999995E-5</v>
      </c>
      <c r="D64" s="1">
        <v>4.3799999999999998E-7</v>
      </c>
      <c r="E64" s="1">
        <v>7.4510000000000003E-5</v>
      </c>
      <c r="F64" s="1">
        <v>0</v>
      </c>
      <c r="G64" s="1">
        <v>7.4510000000000003E-5</v>
      </c>
      <c r="H64" s="1">
        <v>0</v>
      </c>
      <c r="I64" s="1">
        <v>5.3449999999999997E-18</v>
      </c>
      <c r="J64" t="s">
        <v>27</v>
      </c>
      <c r="K64" t="s">
        <v>12</v>
      </c>
      <c r="L64">
        <v>19.96</v>
      </c>
    </row>
    <row r="65" spans="1:12" x14ac:dyDescent="0.2">
      <c r="A65" s="1">
        <v>15902.9</v>
      </c>
      <c r="B65" s="1">
        <v>7.9809999999999997E-5</v>
      </c>
      <c r="C65" s="1">
        <v>7.9809999999999997E-5</v>
      </c>
      <c r="D65" s="1">
        <v>4.7820000000000003E-7</v>
      </c>
      <c r="E65" s="1">
        <v>8.0290000000000005E-5</v>
      </c>
      <c r="F65" s="1">
        <v>0</v>
      </c>
      <c r="G65" s="1">
        <v>8.0290000000000005E-5</v>
      </c>
      <c r="H65" s="1">
        <v>0</v>
      </c>
      <c r="I65" s="1">
        <v>1.053E-14</v>
      </c>
      <c r="J65" t="s">
        <v>28</v>
      </c>
      <c r="K65" t="s">
        <v>12</v>
      </c>
      <c r="L65">
        <v>29.94</v>
      </c>
    </row>
    <row r="66" spans="1:12" x14ac:dyDescent="0.2">
      <c r="A66" s="1">
        <v>14389.6</v>
      </c>
      <c r="B66" s="1">
        <v>8.5989999999999995E-5</v>
      </c>
      <c r="C66" s="1">
        <v>8.5989999999999995E-5</v>
      </c>
      <c r="D66" s="1">
        <v>5.2239999999999997E-7</v>
      </c>
      <c r="E66" s="1">
        <v>8.6509999999999997E-5</v>
      </c>
      <c r="F66" s="1">
        <v>0</v>
      </c>
      <c r="G66" s="1">
        <v>8.6509999999999997E-5</v>
      </c>
      <c r="H66" s="1">
        <v>0</v>
      </c>
      <c r="I66" s="1">
        <v>3.295E-11</v>
      </c>
      <c r="J66" t="s">
        <v>28</v>
      </c>
      <c r="K66" t="s">
        <v>12</v>
      </c>
      <c r="L66">
        <v>59.89</v>
      </c>
    </row>
    <row r="67" spans="1:12" x14ac:dyDescent="0.2">
      <c r="A67" s="1">
        <v>13020.2</v>
      </c>
      <c r="B67" s="1">
        <v>9.2650000000000002E-5</v>
      </c>
      <c r="C67" s="1">
        <v>9.2650000000000002E-5</v>
      </c>
      <c r="D67" s="1">
        <v>4.9599999999999999E-5</v>
      </c>
      <c r="E67" s="1">
        <v>1.4219999999999999E-4</v>
      </c>
      <c r="F67" s="1">
        <v>0</v>
      </c>
      <c r="G67" s="1">
        <v>1.4219999999999999E-4</v>
      </c>
      <c r="H67" s="1">
        <v>0</v>
      </c>
      <c r="I67" s="1">
        <v>4.9030000000000003E-5</v>
      </c>
      <c r="J67" t="s">
        <v>28</v>
      </c>
      <c r="K67" t="s">
        <v>12</v>
      </c>
      <c r="L67">
        <v>109.79</v>
      </c>
    </row>
    <row r="68" spans="1:12" x14ac:dyDescent="0.2">
      <c r="A68" s="1">
        <v>11781.2</v>
      </c>
      <c r="B68" s="1">
        <v>9.9820000000000003E-5</v>
      </c>
      <c r="C68" s="1">
        <v>9.9820000000000003E-5</v>
      </c>
      <c r="D68" s="1">
        <v>3.044E-6</v>
      </c>
      <c r="E68" s="1">
        <v>1.0289999999999999E-4</v>
      </c>
      <c r="F68" s="1">
        <v>0</v>
      </c>
      <c r="G68" s="1">
        <v>1.0289999999999999E-4</v>
      </c>
      <c r="H68" s="1">
        <v>0</v>
      </c>
      <c r="I68" s="1">
        <v>2.419E-6</v>
      </c>
      <c r="J68" t="s">
        <v>28</v>
      </c>
      <c r="K68" t="s">
        <v>12</v>
      </c>
      <c r="L68">
        <v>49.91</v>
      </c>
    </row>
    <row r="69" spans="1:12" x14ac:dyDescent="0.2">
      <c r="A69" s="1">
        <v>10660.1</v>
      </c>
      <c r="B69" s="1">
        <v>1.075E-4</v>
      </c>
      <c r="C69" s="1">
        <v>1.075E-4</v>
      </c>
      <c r="D69" s="1">
        <v>6.8429999999999995E-7</v>
      </c>
      <c r="E69" s="1">
        <v>1.082E-4</v>
      </c>
      <c r="F69" s="1">
        <v>0</v>
      </c>
      <c r="G69" s="1">
        <v>1.082E-4</v>
      </c>
      <c r="H69" s="1">
        <v>0</v>
      </c>
      <c r="I69" s="1">
        <v>0</v>
      </c>
      <c r="J69" t="s">
        <v>12</v>
      </c>
      <c r="K69" t="s">
        <v>12</v>
      </c>
      <c r="L69">
        <v>0</v>
      </c>
    </row>
    <row r="70" spans="1:12" x14ac:dyDescent="0.2">
      <c r="A70" s="1">
        <v>9645.67</v>
      </c>
      <c r="B70" s="1">
        <v>1.159E-4</v>
      </c>
      <c r="C70" s="1">
        <v>1.159E-4</v>
      </c>
      <c r="D70" s="1">
        <v>5.6400000000000002E-5</v>
      </c>
      <c r="E70" s="1">
        <v>1.7229999999999999E-4</v>
      </c>
      <c r="F70" s="1">
        <v>0</v>
      </c>
      <c r="G70" s="1">
        <v>1.7229999999999999E-4</v>
      </c>
      <c r="H70" s="1">
        <v>0</v>
      </c>
      <c r="I70" s="1">
        <v>5.5640000000000003E-5</v>
      </c>
      <c r="J70" t="s">
        <v>25</v>
      </c>
      <c r="K70" t="s">
        <v>12</v>
      </c>
      <c r="L70">
        <v>29.94</v>
      </c>
    </row>
    <row r="71" spans="1:12" x14ac:dyDescent="0.2">
      <c r="A71" s="1">
        <v>8727.77</v>
      </c>
      <c r="B71" s="1">
        <v>1.248E-4</v>
      </c>
      <c r="C71" s="1">
        <v>1.248E-4</v>
      </c>
      <c r="D71" s="1">
        <v>8.2819999999999996E-7</v>
      </c>
      <c r="E71" s="1">
        <v>1.2569999999999999E-4</v>
      </c>
      <c r="F71" s="1">
        <v>0</v>
      </c>
      <c r="G71" s="1">
        <v>1.2569999999999999E-4</v>
      </c>
      <c r="H71" s="1">
        <v>0</v>
      </c>
      <c r="I71" s="1">
        <v>0</v>
      </c>
      <c r="J71" t="s">
        <v>12</v>
      </c>
      <c r="K71" t="s">
        <v>12</v>
      </c>
      <c r="L71">
        <v>0</v>
      </c>
    </row>
    <row r="72" spans="1:12" x14ac:dyDescent="0.2">
      <c r="A72" s="1">
        <v>7897.23</v>
      </c>
      <c r="B72" s="1">
        <v>1.3449999999999999E-4</v>
      </c>
      <c r="C72" s="1">
        <v>1.3449999999999999E-4</v>
      </c>
      <c r="D72" s="1">
        <v>1.198E-5</v>
      </c>
      <c r="E72" s="1">
        <v>1.4650000000000001E-4</v>
      </c>
      <c r="F72" s="1">
        <v>0</v>
      </c>
      <c r="G72" s="1">
        <v>1.4650000000000001E-4</v>
      </c>
      <c r="H72" s="1">
        <v>0</v>
      </c>
      <c r="I72" s="1">
        <v>1.1060000000000001E-5</v>
      </c>
      <c r="J72" t="s">
        <v>29</v>
      </c>
      <c r="K72" t="s">
        <v>12</v>
      </c>
      <c r="L72">
        <v>19.96</v>
      </c>
    </row>
    <row r="73" spans="1:12" x14ac:dyDescent="0.2">
      <c r="A73" s="1">
        <v>7145.71</v>
      </c>
      <c r="B73" s="1">
        <v>1.449E-4</v>
      </c>
      <c r="C73" s="1">
        <v>1.449E-4</v>
      </c>
      <c r="D73" s="1">
        <v>1.7469999999999999E-4</v>
      </c>
      <c r="E73" s="1">
        <v>3.1960000000000002E-4</v>
      </c>
      <c r="F73" s="1">
        <v>0</v>
      </c>
      <c r="G73" s="1">
        <v>3.1960000000000002E-4</v>
      </c>
      <c r="H73" s="1">
        <v>0</v>
      </c>
      <c r="I73" s="1">
        <v>1.7369999999999999E-4</v>
      </c>
      <c r="J73" t="s">
        <v>30</v>
      </c>
      <c r="K73" t="s">
        <v>12</v>
      </c>
      <c r="L73">
        <v>19.96</v>
      </c>
    </row>
    <row r="74" spans="1:12" x14ac:dyDescent="0.2">
      <c r="A74" s="1">
        <v>6465.72</v>
      </c>
      <c r="B74" s="1">
        <v>1.561E-4</v>
      </c>
      <c r="C74" s="1">
        <v>1.561E-4</v>
      </c>
      <c r="D74" s="1">
        <v>2.0109999999999999E-5</v>
      </c>
      <c r="E74" s="1">
        <v>1.762E-4</v>
      </c>
      <c r="F74" s="1">
        <v>0</v>
      </c>
      <c r="G74" s="1">
        <v>1.762E-4</v>
      </c>
      <c r="H74" s="1">
        <v>0</v>
      </c>
      <c r="I74" s="1">
        <v>1.8960000000000001E-5</v>
      </c>
      <c r="J74" t="s">
        <v>29</v>
      </c>
      <c r="K74" t="s">
        <v>12</v>
      </c>
      <c r="L74">
        <v>39.93</v>
      </c>
    </row>
    <row r="75" spans="1:12" x14ac:dyDescent="0.2">
      <c r="A75" s="1">
        <v>5850.43</v>
      </c>
      <c r="B75" s="1">
        <v>1.682E-4</v>
      </c>
      <c r="C75" s="1">
        <v>1.682E-4</v>
      </c>
      <c r="D75" s="1">
        <v>4.3150000000000003E-4</v>
      </c>
      <c r="E75" s="1">
        <v>5.9969999999999999E-4</v>
      </c>
      <c r="F75" s="1">
        <v>0</v>
      </c>
      <c r="G75" s="1">
        <v>5.9969999999999999E-4</v>
      </c>
      <c r="H75" s="1">
        <v>0</v>
      </c>
      <c r="I75" s="1">
        <v>4.3019999999999999E-4</v>
      </c>
      <c r="J75" t="s">
        <v>31</v>
      </c>
      <c r="K75" t="s">
        <v>12</v>
      </c>
      <c r="L75">
        <v>89.83</v>
      </c>
    </row>
    <row r="76" spans="1:12" x14ac:dyDescent="0.2">
      <c r="A76" s="1">
        <v>5293.7</v>
      </c>
      <c r="B76" s="1">
        <v>1.8120000000000001E-4</v>
      </c>
      <c r="C76" s="1">
        <v>1.8120000000000001E-4</v>
      </c>
      <c r="D76" s="1">
        <v>3.0479999999999999E-6</v>
      </c>
      <c r="E76" s="1">
        <v>1.8430000000000001E-4</v>
      </c>
      <c r="F76" s="1">
        <v>0</v>
      </c>
      <c r="G76" s="1">
        <v>1.8430000000000001E-4</v>
      </c>
      <c r="H76" s="1">
        <v>0</v>
      </c>
      <c r="I76" s="1">
        <v>1.4980000000000001E-6</v>
      </c>
      <c r="J76" t="s">
        <v>32</v>
      </c>
      <c r="K76" t="s">
        <v>12</v>
      </c>
      <c r="L76">
        <v>129.76</v>
      </c>
    </row>
    <row r="77" spans="1:12" x14ac:dyDescent="0.2">
      <c r="A77" s="1">
        <v>4789.9399999999996</v>
      </c>
      <c r="B77" s="1">
        <v>1.951E-4</v>
      </c>
      <c r="C77" s="1">
        <v>1.951E-4</v>
      </c>
      <c r="D77" s="1">
        <v>3.0959999999999999E-4</v>
      </c>
      <c r="E77" s="1">
        <v>5.0469999999999996E-4</v>
      </c>
      <c r="F77" s="1">
        <v>0</v>
      </c>
      <c r="G77" s="1">
        <v>5.0469999999999996E-4</v>
      </c>
      <c r="H77" s="1">
        <v>0</v>
      </c>
      <c r="I77" s="1">
        <v>3.077E-4</v>
      </c>
      <c r="J77" t="s">
        <v>25</v>
      </c>
      <c r="K77" t="s">
        <v>12</v>
      </c>
      <c r="L77">
        <v>174.4</v>
      </c>
    </row>
    <row r="78" spans="1:12" x14ac:dyDescent="0.2">
      <c r="A78" s="1">
        <v>4544.96</v>
      </c>
      <c r="B78" s="1">
        <v>2.0239999999999999E-4</v>
      </c>
      <c r="C78" s="1">
        <v>2.0239999999999999E-4</v>
      </c>
      <c r="D78" s="1">
        <v>3.6680000000000001E-5</v>
      </c>
      <c r="E78" s="1">
        <v>2.3910000000000001E-4</v>
      </c>
      <c r="F78" s="1">
        <v>0</v>
      </c>
      <c r="G78" s="1">
        <v>2.3910000000000001E-4</v>
      </c>
      <c r="H78" s="1">
        <v>0</v>
      </c>
      <c r="I78" s="1">
        <v>3.4619999999999997E-5</v>
      </c>
      <c r="J78" t="s">
        <v>25</v>
      </c>
      <c r="K78" t="s">
        <v>12</v>
      </c>
      <c r="L78">
        <v>106.59</v>
      </c>
    </row>
    <row r="79" spans="1:12" x14ac:dyDescent="0.2">
      <c r="A79" s="1">
        <v>4522.3</v>
      </c>
      <c r="B79" s="1">
        <v>2.039E-4</v>
      </c>
      <c r="C79" s="1">
        <v>2.039E-4</v>
      </c>
      <c r="D79" s="1">
        <v>2.1059999999999998E-6</v>
      </c>
      <c r="E79" s="1">
        <v>2.0599999999999999E-4</v>
      </c>
      <c r="F79" s="1">
        <v>0</v>
      </c>
      <c r="G79" s="1">
        <v>2.0599999999999999E-4</v>
      </c>
      <c r="H79" s="1">
        <v>0</v>
      </c>
      <c r="I79" s="1">
        <v>1.086E-13</v>
      </c>
      <c r="J79" t="s">
        <v>32</v>
      </c>
      <c r="K79" t="s">
        <v>12</v>
      </c>
      <c r="L79">
        <v>200.54</v>
      </c>
    </row>
    <row r="80" spans="1:12" x14ac:dyDescent="0.2">
      <c r="A80" s="1">
        <v>4499.75</v>
      </c>
      <c r="B80" s="1">
        <v>2.0440000000000001E-4</v>
      </c>
      <c r="C80" s="1">
        <v>2.0440000000000001E-4</v>
      </c>
      <c r="D80" s="1">
        <v>2.1229999999999998E-6</v>
      </c>
      <c r="E80" s="1">
        <v>2.065E-4</v>
      </c>
      <c r="F80" s="1">
        <v>0</v>
      </c>
      <c r="G80" s="1">
        <v>2.065E-4</v>
      </c>
      <c r="H80" s="1">
        <v>0</v>
      </c>
      <c r="I80" s="1">
        <v>0</v>
      </c>
      <c r="J80" t="s">
        <v>12</v>
      </c>
      <c r="K80" t="s">
        <v>12</v>
      </c>
      <c r="L80">
        <v>0</v>
      </c>
    </row>
    <row r="81" spans="1:12" x14ac:dyDescent="0.2">
      <c r="A81" s="1">
        <v>4477.3100000000004</v>
      </c>
      <c r="B81" s="1">
        <v>2.05E-4</v>
      </c>
      <c r="C81" s="1">
        <v>2.05E-4</v>
      </c>
      <c r="D81" s="1">
        <v>2.1449999999999998E-6</v>
      </c>
      <c r="E81" s="1">
        <v>2.0719999999999999E-4</v>
      </c>
      <c r="F81" s="1">
        <v>0</v>
      </c>
      <c r="G81" s="1">
        <v>2.0719999999999999E-4</v>
      </c>
      <c r="H81" s="1">
        <v>0</v>
      </c>
      <c r="I81" s="1">
        <v>7.6000000000000004E-14</v>
      </c>
      <c r="J81" t="s">
        <v>32</v>
      </c>
      <c r="K81" t="s">
        <v>12</v>
      </c>
      <c r="L81">
        <v>400.09</v>
      </c>
    </row>
    <row r="82" spans="1:12" x14ac:dyDescent="0.2">
      <c r="A82" s="1">
        <v>4454.9799999999996</v>
      </c>
      <c r="B82" s="1">
        <v>2.0579999999999999E-4</v>
      </c>
      <c r="C82" s="1">
        <v>2.0579999999999999E-4</v>
      </c>
      <c r="D82" s="1">
        <v>2.1689999999999999E-6</v>
      </c>
      <c r="E82" s="1">
        <v>2.0799999999999999E-4</v>
      </c>
      <c r="F82" s="1">
        <v>0</v>
      </c>
      <c r="G82" s="1">
        <v>2.0799999999999999E-4</v>
      </c>
      <c r="H82" s="1">
        <v>0</v>
      </c>
      <c r="I82" s="1">
        <v>3.4599999999999999E-14</v>
      </c>
      <c r="J82" t="s">
        <v>32</v>
      </c>
      <c r="K82" t="s">
        <v>12</v>
      </c>
      <c r="L82">
        <v>200.04</v>
      </c>
    </row>
    <row r="83" spans="1:12" x14ac:dyDescent="0.2">
      <c r="A83" s="1">
        <v>4432.7700000000004</v>
      </c>
      <c r="B83" s="1">
        <v>2.0660000000000001E-4</v>
      </c>
      <c r="C83" s="1">
        <v>2.0660000000000001E-4</v>
      </c>
      <c r="D83" s="1">
        <v>2.193E-6</v>
      </c>
      <c r="E83" s="1">
        <v>2.0880000000000001E-4</v>
      </c>
      <c r="F83" s="1">
        <v>0</v>
      </c>
      <c r="G83" s="1">
        <v>2.0880000000000001E-4</v>
      </c>
      <c r="H83" s="1">
        <v>0</v>
      </c>
      <c r="I83" s="1">
        <v>0</v>
      </c>
      <c r="J83" t="s">
        <v>12</v>
      </c>
      <c r="K83" t="s">
        <v>12</v>
      </c>
      <c r="L83">
        <v>0</v>
      </c>
    </row>
    <row r="84" spans="1:12" x14ac:dyDescent="0.2">
      <c r="A84" s="1">
        <v>4410.66</v>
      </c>
      <c r="B84" s="1">
        <v>2.073E-4</v>
      </c>
      <c r="C84" s="1">
        <v>2.073E-4</v>
      </c>
      <c r="D84" s="1">
        <v>2.2180000000000002E-6</v>
      </c>
      <c r="E84" s="1">
        <v>2.095E-4</v>
      </c>
      <c r="F84" s="1">
        <v>0</v>
      </c>
      <c r="G84" s="1">
        <v>2.095E-4</v>
      </c>
      <c r="H84" s="1">
        <v>0</v>
      </c>
      <c r="I84" s="1">
        <v>0</v>
      </c>
      <c r="J84" t="s">
        <v>12</v>
      </c>
      <c r="K84" t="s">
        <v>12</v>
      </c>
      <c r="L84">
        <v>0</v>
      </c>
    </row>
    <row r="85" spans="1:12" x14ac:dyDescent="0.2">
      <c r="A85" s="1">
        <v>4388.67</v>
      </c>
      <c r="B85" s="1">
        <v>2.0809999999999999E-4</v>
      </c>
      <c r="C85" s="1">
        <v>2.0809999999999999E-4</v>
      </c>
      <c r="D85" s="1">
        <v>2.243E-6</v>
      </c>
      <c r="E85" s="1">
        <v>2.1029999999999999E-4</v>
      </c>
      <c r="F85" s="1">
        <v>0</v>
      </c>
      <c r="G85" s="1">
        <v>2.1029999999999999E-4</v>
      </c>
      <c r="H85" s="1">
        <v>0</v>
      </c>
      <c r="I85" s="1">
        <v>0</v>
      </c>
      <c r="J85" t="s">
        <v>12</v>
      </c>
      <c r="K85" t="s">
        <v>12</v>
      </c>
      <c r="L85">
        <v>0</v>
      </c>
    </row>
    <row r="86" spans="1:12" x14ac:dyDescent="0.2">
      <c r="A86" s="1">
        <v>4366.78</v>
      </c>
      <c r="B86" s="1">
        <v>2.0890000000000001E-4</v>
      </c>
      <c r="C86" s="1">
        <v>2.0890000000000001E-4</v>
      </c>
      <c r="D86" s="1">
        <v>2.2689999999999998E-6</v>
      </c>
      <c r="E86" s="1">
        <v>2.1120000000000001E-4</v>
      </c>
      <c r="F86" s="1">
        <v>0</v>
      </c>
      <c r="G86" s="1">
        <v>2.1120000000000001E-4</v>
      </c>
      <c r="H86" s="1">
        <v>0</v>
      </c>
      <c r="I86" s="1">
        <v>0</v>
      </c>
      <c r="J86" t="s">
        <v>12</v>
      </c>
      <c r="K86" t="s">
        <v>12</v>
      </c>
      <c r="L86">
        <v>0</v>
      </c>
    </row>
    <row r="87" spans="1:12" x14ac:dyDescent="0.2">
      <c r="A87" s="1">
        <v>4345.01</v>
      </c>
      <c r="B87" s="1">
        <v>2.097E-4</v>
      </c>
      <c r="C87" s="1">
        <v>2.097E-4</v>
      </c>
      <c r="D87" s="1">
        <v>2.2960000000000001E-6</v>
      </c>
      <c r="E87" s="1">
        <v>2.12E-4</v>
      </c>
      <c r="F87" s="1">
        <v>0</v>
      </c>
      <c r="G87" s="1">
        <v>2.12E-4</v>
      </c>
      <c r="H87" s="1">
        <v>0</v>
      </c>
      <c r="I87" s="1">
        <v>1.623E-20</v>
      </c>
      <c r="J87" t="s">
        <v>33</v>
      </c>
      <c r="K87" t="s">
        <v>12</v>
      </c>
      <c r="L87">
        <v>200.04</v>
      </c>
    </row>
    <row r="88" spans="1:12" x14ac:dyDescent="0.2">
      <c r="A88" s="1">
        <v>4323.34</v>
      </c>
      <c r="B88" s="1">
        <v>2.1049999999999999E-4</v>
      </c>
      <c r="C88" s="1">
        <v>2.1039999999999999E-4</v>
      </c>
      <c r="D88" s="1">
        <v>2.323E-6</v>
      </c>
      <c r="E88" s="1">
        <v>2.128E-4</v>
      </c>
      <c r="F88" s="1">
        <v>0</v>
      </c>
      <c r="G88" s="1">
        <v>2.128E-4</v>
      </c>
      <c r="H88" s="1">
        <v>0</v>
      </c>
      <c r="I88" s="1">
        <v>0</v>
      </c>
      <c r="J88" t="s">
        <v>12</v>
      </c>
      <c r="K88" t="s">
        <v>12</v>
      </c>
      <c r="L88">
        <v>0</v>
      </c>
    </row>
    <row r="89" spans="1:12" x14ac:dyDescent="0.2">
      <c r="A89" s="1">
        <v>4301.78</v>
      </c>
      <c r="B89" s="1">
        <v>2.1120000000000001E-4</v>
      </c>
      <c r="C89" s="1">
        <v>2.1120000000000001E-4</v>
      </c>
      <c r="D89" s="1">
        <v>2.351E-6</v>
      </c>
      <c r="E89" s="1">
        <v>2.1359999999999999E-4</v>
      </c>
      <c r="F89" s="1">
        <v>0</v>
      </c>
      <c r="G89" s="1">
        <v>2.1359999999999999E-4</v>
      </c>
      <c r="H89" s="1">
        <v>0</v>
      </c>
      <c r="I89" s="1">
        <v>0</v>
      </c>
      <c r="J89" t="s">
        <v>12</v>
      </c>
      <c r="K89" t="s">
        <v>12</v>
      </c>
      <c r="L89">
        <v>0</v>
      </c>
    </row>
    <row r="90" spans="1:12" x14ac:dyDescent="0.2">
      <c r="A90" s="1">
        <v>4280.33</v>
      </c>
      <c r="B90" s="1">
        <v>2.12E-4</v>
      </c>
      <c r="C90" s="1">
        <v>2.12E-4</v>
      </c>
      <c r="D90" s="1">
        <v>2.379E-6</v>
      </c>
      <c r="E90" s="1">
        <v>2.1440000000000001E-4</v>
      </c>
      <c r="F90" s="1">
        <v>0</v>
      </c>
      <c r="G90" s="1">
        <v>2.1440000000000001E-4</v>
      </c>
      <c r="H90" s="1">
        <v>0</v>
      </c>
      <c r="I90" s="1">
        <v>0</v>
      </c>
      <c r="J90" t="s">
        <v>12</v>
      </c>
      <c r="K90" t="s">
        <v>12</v>
      </c>
      <c r="L90">
        <v>0</v>
      </c>
    </row>
    <row r="91" spans="1:12" x14ac:dyDescent="0.2">
      <c r="A91" s="1">
        <v>4258.99</v>
      </c>
      <c r="B91" s="1">
        <v>2.128E-4</v>
      </c>
      <c r="C91" s="1">
        <v>2.128E-4</v>
      </c>
      <c r="D91" s="1">
        <v>2.4080000000000001E-6</v>
      </c>
      <c r="E91" s="1">
        <v>2.152E-4</v>
      </c>
      <c r="F91" s="1">
        <v>0</v>
      </c>
      <c r="G91" s="1">
        <v>2.152E-4</v>
      </c>
      <c r="H91" s="1">
        <v>0</v>
      </c>
      <c r="I91" s="1">
        <v>1.8790000000000001E-13</v>
      </c>
      <c r="J91" t="s">
        <v>18</v>
      </c>
      <c r="K91" t="s">
        <v>12</v>
      </c>
      <c r="L91">
        <v>200.04</v>
      </c>
    </row>
    <row r="92" spans="1:12" x14ac:dyDescent="0.2">
      <c r="A92" s="1">
        <v>4237.75</v>
      </c>
      <c r="B92" s="1">
        <v>2.1359999999999999E-4</v>
      </c>
      <c r="C92" s="1">
        <v>2.1359999999999999E-4</v>
      </c>
      <c r="D92" s="1">
        <v>2.4370000000000001E-6</v>
      </c>
      <c r="E92" s="1">
        <v>2.1599999999999999E-4</v>
      </c>
      <c r="F92" s="1">
        <v>0</v>
      </c>
      <c r="G92" s="1">
        <v>2.1599999999999999E-4</v>
      </c>
      <c r="H92" s="1">
        <v>0</v>
      </c>
      <c r="I92" s="1">
        <v>0</v>
      </c>
      <c r="J92" t="s">
        <v>12</v>
      </c>
      <c r="K92" t="s">
        <v>12</v>
      </c>
      <c r="L92">
        <v>0</v>
      </c>
    </row>
    <row r="93" spans="1:12" x14ac:dyDescent="0.2">
      <c r="A93" s="1">
        <v>4216.62</v>
      </c>
      <c r="B93" s="1">
        <v>2.1440000000000001E-4</v>
      </c>
      <c r="C93" s="1">
        <v>2.1440000000000001E-4</v>
      </c>
      <c r="D93" s="1">
        <v>2.4669999999999998E-6</v>
      </c>
      <c r="E93" s="1">
        <v>2.1689999999999999E-4</v>
      </c>
      <c r="F93" s="1">
        <v>0</v>
      </c>
      <c r="G93" s="1">
        <v>2.1689999999999999E-4</v>
      </c>
      <c r="H93" s="1">
        <v>0</v>
      </c>
      <c r="I93" s="1">
        <v>0</v>
      </c>
      <c r="J93" t="s">
        <v>12</v>
      </c>
      <c r="K93" t="s">
        <v>12</v>
      </c>
      <c r="L93">
        <v>0</v>
      </c>
    </row>
    <row r="94" spans="1:12" x14ac:dyDescent="0.2">
      <c r="A94" s="1">
        <v>4195.59</v>
      </c>
      <c r="B94" s="1">
        <v>2.152E-4</v>
      </c>
      <c r="C94" s="1">
        <v>2.152E-4</v>
      </c>
      <c r="D94" s="1">
        <v>2.497E-6</v>
      </c>
      <c r="E94" s="1">
        <v>2.1770000000000001E-4</v>
      </c>
      <c r="F94" s="1">
        <v>0</v>
      </c>
      <c r="G94" s="1">
        <v>2.1770000000000001E-4</v>
      </c>
      <c r="H94" s="1">
        <v>0</v>
      </c>
      <c r="I94" s="1">
        <v>0</v>
      </c>
      <c r="J94" t="s">
        <v>12</v>
      </c>
      <c r="K94" t="s">
        <v>12</v>
      </c>
      <c r="L94">
        <v>0</v>
      </c>
    </row>
    <row r="95" spans="1:12" x14ac:dyDescent="0.2">
      <c r="A95" s="1">
        <v>4174.67</v>
      </c>
      <c r="B95" s="1">
        <v>2.1599999999999999E-4</v>
      </c>
      <c r="C95" s="1">
        <v>2.1599999999999999E-4</v>
      </c>
      <c r="D95" s="1">
        <v>2.5280000000000002E-6</v>
      </c>
      <c r="E95" s="1">
        <v>2.185E-4</v>
      </c>
      <c r="F95" s="1">
        <v>0</v>
      </c>
      <c r="G95" s="1">
        <v>2.185E-4</v>
      </c>
      <c r="H95" s="1">
        <v>0</v>
      </c>
      <c r="I95" s="1">
        <v>0</v>
      </c>
      <c r="J95" t="s">
        <v>12</v>
      </c>
      <c r="K95" t="s">
        <v>12</v>
      </c>
      <c r="L95">
        <v>0</v>
      </c>
    </row>
    <row r="96" spans="1:12" x14ac:dyDescent="0.2">
      <c r="A96" s="1">
        <v>4153.8500000000004</v>
      </c>
      <c r="B96" s="1">
        <v>2.1680000000000001E-4</v>
      </c>
      <c r="C96" s="1">
        <v>2.1680000000000001E-4</v>
      </c>
      <c r="D96" s="1">
        <v>2.5600000000000001E-6</v>
      </c>
      <c r="E96" s="1">
        <v>2.1939999999999999E-4</v>
      </c>
      <c r="F96" s="1">
        <v>0</v>
      </c>
      <c r="G96" s="1">
        <v>2.1939999999999999E-4</v>
      </c>
      <c r="H96" s="1">
        <v>0</v>
      </c>
      <c r="I96" s="1">
        <v>0</v>
      </c>
      <c r="J96" t="s">
        <v>12</v>
      </c>
      <c r="K96" t="s">
        <v>12</v>
      </c>
      <c r="L96">
        <v>0</v>
      </c>
    </row>
    <row r="97" spans="1:12" x14ac:dyDescent="0.2">
      <c r="A97" s="1">
        <v>4133.1400000000003</v>
      </c>
      <c r="B97" s="1">
        <v>2.176E-4</v>
      </c>
      <c r="C97" s="1">
        <v>2.176E-4</v>
      </c>
      <c r="D97" s="1">
        <v>2.5919999999999999E-6</v>
      </c>
      <c r="E97" s="1">
        <v>2.2020000000000001E-4</v>
      </c>
      <c r="F97" s="1">
        <v>0</v>
      </c>
      <c r="G97" s="1">
        <v>2.2020000000000001E-4</v>
      </c>
      <c r="H97" s="1">
        <v>0</v>
      </c>
      <c r="I97" s="1">
        <v>0</v>
      </c>
      <c r="J97" t="s">
        <v>12</v>
      </c>
      <c r="K97" t="s">
        <v>12</v>
      </c>
      <c r="L97">
        <v>0</v>
      </c>
    </row>
    <row r="98" spans="1:12" x14ac:dyDescent="0.2">
      <c r="A98" s="1">
        <v>4112.53</v>
      </c>
      <c r="B98" s="1">
        <v>2.184E-4</v>
      </c>
      <c r="C98" s="1">
        <v>2.184E-4</v>
      </c>
      <c r="D98" s="1">
        <v>1.126E-4</v>
      </c>
      <c r="E98" s="1">
        <v>3.3100000000000002E-4</v>
      </c>
      <c r="F98" s="1">
        <v>0</v>
      </c>
      <c r="G98" s="1">
        <v>3.3100000000000002E-4</v>
      </c>
      <c r="H98" s="1">
        <v>0</v>
      </c>
      <c r="I98" s="1">
        <v>1.1E-4</v>
      </c>
      <c r="J98" t="s">
        <v>29</v>
      </c>
      <c r="K98" t="s">
        <v>12</v>
      </c>
      <c r="L98">
        <v>200.04</v>
      </c>
    </row>
    <row r="99" spans="1:12" x14ac:dyDescent="0.2">
      <c r="A99" s="1">
        <v>4092.02</v>
      </c>
      <c r="B99" s="1">
        <v>2.1929999999999999E-4</v>
      </c>
      <c r="C99" s="1">
        <v>2.1929999999999999E-4</v>
      </c>
      <c r="D99" s="1">
        <v>2.6589999999999999E-6</v>
      </c>
      <c r="E99" s="1">
        <v>2.219E-4</v>
      </c>
      <c r="F99" s="1">
        <v>0</v>
      </c>
      <c r="G99" s="1">
        <v>2.219E-4</v>
      </c>
      <c r="H99" s="1">
        <v>0</v>
      </c>
      <c r="I99" s="1">
        <v>0</v>
      </c>
      <c r="J99" t="s">
        <v>12</v>
      </c>
      <c r="K99" t="s">
        <v>12</v>
      </c>
      <c r="L99">
        <v>0</v>
      </c>
    </row>
    <row r="100" spans="1:12" x14ac:dyDescent="0.2">
      <c r="A100" s="1">
        <v>4071.62</v>
      </c>
      <c r="B100" s="1">
        <v>2.2010000000000001E-4</v>
      </c>
      <c r="C100" s="1">
        <v>2.2010000000000001E-4</v>
      </c>
      <c r="D100" s="1">
        <v>2.694E-6</v>
      </c>
      <c r="E100" s="1">
        <v>2.2279999999999999E-4</v>
      </c>
      <c r="F100" s="1">
        <v>0</v>
      </c>
      <c r="G100" s="1">
        <v>2.2279999999999999E-4</v>
      </c>
      <c r="H100" s="1">
        <v>0</v>
      </c>
      <c r="I100" s="1">
        <v>0</v>
      </c>
      <c r="J100" t="s">
        <v>12</v>
      </c>
      <c r="K100" t="s">
        <v>12</v>
      </c>
      <c r="L100">
        <v>0</v>
      </c>
    </row>
    <row r="101" spans="1:12" x14ac:dyDescent="0.2">
      <c r="A101" s="1">
        <v>4051.31</v>
      </c>
      <c r="B101" s="1">
        <v>2.209E-4</v>
      </c>
      <c r="C101" s="1">
        <v>2.209E-4</v>
      </c>
      <c r="D101" s="1">
        <v>2.729E-6</v>
      </c>
      <c r="E101" s="1">
        <v>2.2359999999999999E-4</v>
      </c>
      <c r="F101" s="1">
        <v>0</v>
      </c>
      <c r="G101" s="1">
        <v>2.2359999999999999E-4</v>
      </c>
      <c r="H101" s="1">
        <v>0</v>
      </c>
      <c r="I101" s="1">
        <v>0</v>
      </c>
      <c r="J101" t="s">
        <v>12</v>
      </c>
      <c r="K101" t="s">
        <v>12</v>
      </c>
      <c r="L101">
        <v>0</v>
      </c>
    </row>
    <row r="102" spans="1:12" x14ac:dyDescent="0.2">
      <c r="A102" s="1">
        <v>4031.11</v>
      </c>
      <c r="B102" s="1">
        <v>2.2169999999999999E-4</v>
      </c>
      <c r="C102" s="1">
        <v>2.2169999999999999E-4</v>
      </c>
      <c r="D102" s="1">
        <v>2.7650000000000002E-6</v>
      </c>
      <c r="E102" s="1">
        <v>2.2450000000000001E-4</v>
      </c>
      <c r="F102" s="1">
        <v>0</v>
      </c>
      <c r="G102" s="1">
        <v>2.2450000000000001E-4</v>
      </c>
      <c r="H102" s="1">
        <v>0</v>
      </c>
      <c r="I102" s="1">
        <v>0</v>
      </c>
      <c r="J102" t="s">
        <v>12</v>
      </c>
      <c r="K102" t="s">
        <v>12</v>
      </c>
      <c r="L102">
        <v>0</v>
      </c>
    </row>
    <row r="103" spans="1:12" x14ac:dyDescent="0.2">
      <c r="A103" s="1">
        <v>4011.01</v>
      </c>
      <c r="B103" s="1">
        <v>2.2259999999999999E-4</v>
      </c>
      <c r="C103" s="1">
        <v>2.2249999999999999E-4</v>
      </c>
      <c r="D103" s="1">
        <v>2.8009999999999999E-6</v>
      </c>
      <c r="E103" s="1">
        <v>2.253E-4</v>
      </c>
      <c r="F103" s="1">
        <v>0</v>
      </c>
      <c r="G103" s="1">
        <v>2.253E-4</v>
      </c>
      <c r="H103" s="1">
        <v>0</v>
      </c>
      <c r="I103" s="1">
        <v>0</v>
      </c>
      <c r="J103" t="s">
        <v>12</v>
      </c>
      <c r="K103" t="s">
        <v>12</v>
      </c>
      <c r="L103">
        <v>0</v>
      </c>
    </row>
    <row r="104" spans="1:12" x14ac:dyDescent="0.2">
      <c r="A104" s="1">
        <v>3991.01</v>
      </c>
      <c r="B104" s="1">
        <v>2.2340000000000001E-4</v>
      </c>
      <c r="C104" s="1">
        <v>2.2340000000000001E-4</v>
      </c>
      <c r="D104" s="1">
        <v>2.8389999999999998E-6</v>
      </c>
      <c r="E104" s="1">
        <v>2.262E-4</v>
      </c>
      <c r="F104" s="1">
        <v>0</v>
      </c>
      <c r="G104" s="1">
        <v>2.262E-4</v>
      </c>
      <c r="H104" s="1">
        <v>0</v>
      </c>
      <c r="I104" s="1">
        <v>0</v>
      </c>
      <c r="J104" t="s">
        <v>12</v>
      </c>
      <c r="K104" t="s">
        <v>12</v>
      </c>
      <c r="L104">
        <v>0</v>
      </c>
    </row>
    <row r="105" spans="1:12" x14ac:dyDescent="0.2">
      <c r="A105" s="1">
        <v>3971.11</v>
      </c>
      <c r="B105" s="1">
        <v>2.242E-4</v>
      </c>
      <c r="C105" s="1">
        <v>2.242E-4</v>
      </c>
      <c r="D105" s="1">
        <v>2.8770000000000002E-6</v>
      </c>
      <c r="E105" s="1">
        <v>2.2709999999999999E-4</v>
      </c>
      <c r="F105" s="1">
        <v>0</v>
      </c>
      <c r="G105" s="1">
        <v>2.2709999999999999E-4</v>
      </c>
      <c r="H105" s="1">
        <v>0</v>
      </c>
      <c r="I105" s="1">
        <v>0</v>
      </c>
      <c r="J105" t="s">
        <v>12</v>
      </c>
      <c r="K105" t="s">
        <v>12</v>
      </c>
      <c r="L105">
        <v>0</v>
      </c>
    </row>
    <row r="106" spans="1:12" x14ac:dyDescent="0.2">
      <c r="A106" s="1">
        <v>3951.3</v>
      </c>
      <c r="B106" s="1">
        <v>2.251E-4</v>
      </c>
      <c r="C106" s="1">
        <v>2.2499999999999999E-4</v>
      </c>
      <c r="D106" s="1">
        <v>2.9160000000000001E-6</v>
      </c>
      <c r="E106" s="1">
        <v>2.2800000000000001E-4</v>
      </c>
      <c r="F106" s="1">
        <v>0</v>
      </c>
      <c r="G106" s="1">
        <v>2.2800000000000001E-4</v>
      </c>
      <c r="H106" s="1">
        <v>0</v>
      </c>
      <c r="I106" s="1">
        <v>0</v>
      </c>
      <c r="J106" t="s">
        <v>12</v>
      </c>
      <c r="K106" t="s">
        <v>12</v>
      </c>
      <c r="L106">
        <v>0</v>
      </c>
    </row>
    <row r="107" spans="1:12" x14ac:dyDescent="0.2">
      <c r="A107" s="1">
        <v>3931.6</v>
      </c>
      <c r="B107" s="1">
        <v>2.2589999999999999E-4</v>
      </c>
      <c r="C107" s="1">
        <v>2.2589999999999999E-4</v>
      </c>
      <c r="D107" s="1">
        <v>2.9560000000000002E-6</v>
      </c>
      <c r="E107" s="1">
        <v>2.288E-4</v>
      </c>
      <c r="F107" s="1">
        <v>0</v>
      </c>
      <c r="G107" s="1">
        <v>2.288E-4</v>
      </c>
      <c r="H107" s="1">
        <v>0</v>
      </c>
      <c r="I107" s="1">
        <v>0</v>
      </c>
      <c r="J107" t="s">
        <v>12</v>
      </c>
      <c r="K107" t="s">
        <v>12</v>
      </c>
      <c r="L107">
        <v>0</v>
      </c>
    </row>
    <row r="108" spans="1:12" x14ac:dyDescent="0.2">
      <c r="A108" s="1">
        <v>3912</v>
      </c>
      <c r="B108" s="1">
        <v>2.2670000000000001E-4</v>
      </c>
      <c r="C108" s="1">
        <v>2.2670000000000001E-4</v>
      </c>
      <c r="D108" s="1">
        <v>2.9960000000000002E-6</v>
      </c>
      <c r="E108" s="1">
        <v>2.297E-4</v>
      </c>
      <c r="F108" s="1">
        <v>0</v>
      </c>
      <c r="G108" s="1">
        <v>2.297E-4</v>
      </c>
      <c r="H108" s="1">
        <v>0</v>
      </c>
      <c r="I108" s="1">
        <v>0</v>
      </c>
      <c r="J108" t="s">
        <v>12</v>
      </c>
      <c r="K108" t="s">
        <v>12</v>
      </c>
      <c r="L108">
        <v>0</v>
      </c>
    </row>
    <row r="109" spans="1:12" x14ac:dyDescent="0.2">
      <c r="A109" s="1">
        <v>3892.49</v>
      </c>
      <c r="B109" s="1">
        <v>2.276E-4</v>
      </c>
      <c r="C109" s="1">
        <v>2.276E-4</v>
      </c>
      <c r="D109" s="1">
        <v>3.0369999999999999E-6</v>
      </c>
      <c r="E109" s="1">
        <v>2.3059999999999999E-4</v>
      </c>
      <c r="F109" s="1">
        <v>0</v>
      </c>
      <c r="G109" s="1">
        <v>2.3059999999999999E-4</v>
      </c>
      <c r="H109" s="1">
        <v>0</v>
      </c>
      <c r="I109" s="1">
        <v>0</v>
      </c>
      <c r="J109" t="s">
        <v>12</v>
      </c>
      <c r="K109" t="s">
        <v>12</v>
      </c>
      <c r="L109">
        <v>0</v>
      </c>
    </row>
    <row r="110" spans="1:12" x14ac:dyDescent="0.2">
      <c r="A110" s="1">
        <v>3873.08</v>
      </c>
      <c r="B110" s="1">
        <v>2.284E-4</v>
      </c>
      <c r="C110" s="1">
        <v>2.284E-4</v>
      </c>
      <c r="D110" s="1">
        <v>3.0800000000000002E-6</v>
      </c>
      <c r="E110" s="1">
        <v>2.3149999999999999E-4</v>
      </c>
      <c r="F110" s="1">
        <v>0</v>
      </c>
      <c r="G110" s="1">
        <v>2.3149999999999999E-4</v>
      </c>
      <c r="H110" s="1">
        <v>0</v>
      </c>
      <c r="I110" s="1">
        <v>6.319E-18</v>
      </c>
      <c r="J110" t="s">
        <v>34</v>
      </c>
      <c r="K110" t="s">
        <v>12</v>
      </c>
      <c r="L110">
        <v>200.04</v>
      </c>
    </row>
    <row r="111" spans="1:12" x14ac:dyDescent="0.2">
      <c r="A111" s="1">
        <v>3853.77</v>
      </c>
      <c r="B111" s="1">
        <v>2.2929999999999999E-4</v>
      </c>
      <c r="C111" s="1">
        <v>2.2929999999999999E-4</v>
      </c>
      <c r="D111" s="1">
        <v>3.123E-6</v>
      </c>
      <c r="E111" s="1">
        <v>2.3240000000000001E-4</v>
      </c>
      <c r="F111" s="1">
        <v>0</v>
      </c>
      <c r="G111" s="1">
        <v>2.3240000000000001E-4</v>
      </c>
      <c r="H111" s="1">
        <v>0</v>
      </c>
      <c r="I111" s="1">
        <v>0</v>
      </c>
      <c r="J111" t="s">
        <v>12</v>
      </c>
      <c r="K111" t="s">
        <v>12</v>
      </c>
      <c r="L111">
        <v>0</v>
      </c>
    </row>
    <row r="112" spans="1:12" x14ac:dyDescent="0.2">
      <c r="A112" s="1">
        <v>3834.55</v>
      </c>
      <c r="B112" s="1">
        <v>2.3010000000000001E-4</v>
      </c>
      <c r="C112" s="1">
        <v>2.3010000000000001E-4</v>
      </c>
      <c r="D112" s="1">
        <v>3.168E-6</v>
      </c>
      <c r="E112" s="1">
        <v>2.3330000000000001E-4</v>
      </c>
      <c r="F112" s="1">
        <v>0</v>
      </c>
      <c r="G112" s="1">
        <v>2.3330000000000001E-4</v>
      </c>
      <c r="H112" s="1">
        <v>0</v>
      </c>
      <c r="I112" s="1">
        <v>0</v>
      </c>
      <c r="J112" t="s">
        <v>12</v>
      </c>
      <c r="K112" t="s">
        <v>12</v>
      </c>
      <c r="L112">
        <v>0</v>
      </c>
    </row>
    <row r="113" spans="1:12" x14ac:dyDescent="0.2">
      <c r="A113" s="1">
        <v>3815.43</v>
      </c>
      <c r="B113" s="1">
        <v>2.31E-4</v>
      </c>
      <c r="C113" s="1">
        <v>2.31E-4</v>
      </c>
      <c r="D113" s="1">
        <v>3.213E-6</v>
      </c>
      <c r="E113" s="1">
        <v>2.342E-4</v>
      </c>
      <c r="F113" s="1">
        <v>0</v>
      </c>
      <c r="G113" s="1">
        <v>2.342E-4</v>
      </c>
      <c r="H113" s="1">
        <v>0</v>
      </c>
      <c r="I113" s="1">
        <v>0</v>
      </c>
      <c r="J113" t="s">
        <v>12</v>
      </c>
      <c r="K113" t="s">
        <v>12</v>
      </c>
      <c r="L113">
        <v>0</v>
      </c>
    </row>
    <row r="114" spans="1:12" x14ac:dyDescent="0.2">
      <c r="A114" s="1">
        <v>3796.4</v>
      </c>
      <c r="B114" s="1">
        <v>2.319E-4</v>
      </c>
      <c r="C114" s="1">
        <v>2.319E-4</v>
      </c>
      <c r="D114" s="1">
        <v>3.2590000000000001E-6</v>
      </c>
      <c r="E114" s="1">
        <v>2.351E-4</v>
      </c>
      <c r="F114" s="1">
        <v>0</v>
      </c>
      <c r="G114" s="1">
        <v>2.351E-4</v>
      </c>
      <c r="H114" s="1">
        <v>0</v>
      </c>
      <c r="I114" s="1">
        <v>0</v>
      </c>
      <c r="J114" t="s">
        <v>12</v>
      </c>
      <c r="K114" t="s">
        <v>12</v>
      </c>
      <c r="L114">
        <v>0</v>
      </c>
    </row>
    <row r="115" spans="1:12" x14ac:dyDescent="0.2">
      <c r="A115" s="1">
        <v>3777.47</v>
      </c>
      <c r="B115" s="1">
        <v>2.3269999999999999E-4</v>
      </c>
      <c r="C115" s="1">
        <v>2.3269999999999999E-4</v>
      </c>
      <c r="D115" s="1">
        <v>3.3060000000000002E-6</v>
      </c>
      <c r="E115" s="1">
        <v>2.3599999999999999E-4</v>
      </c>
      <c r="F115" s="1">
        <v>0</v>
      </c>
      <c r="G115" s="1">
        <v>2.3599999999999999E-4</v>
      </c>
      <c r="H115" s="1">
        <v>0</v>
      </c>
      <c r="I115" s="1">
        <v>0</v>
      </c>
      <c r="J115" t="s">
        <v>12</v>
      </c>
      <c r="K115" t="s">
        <v>12</v>
      </c>
      <c r="L115">
        <v>0</v>
      </c>
    </row>
    <row r="116" spans="1:12" x14ac:dyDescent="0.2">
      <c r="A116" s="1">
        <v>3758.63</v>
      </c>
      <c r="B116" s="1">
        <v>2.3360000000000001E-4</v>
      </c>
      <c r="C116" s="1">
        <v>2.3360000000000001E-4</v>
      </c>
      <c r="D116" s="1">
        <v>3.354E-6</v>
      </c>
      <c r="E116" s="1">
        <v>2.3690000000000001E-4</v>
      </c>
      <c r="F116" s="1">
        <v>0</v>
      </c>
      <c r="G116" s="1">
        <v>2.3690000000000001E-4</v>
      </c>
      <c r="H116" s="1">
        <v>0</v>
      </c>
      <c r="I116" s="1">
        <v>0</v>
      </c>
      <c r="J116" t="s">
        <v>12</v>
      </c>
      <c r="K116" t="s">
        <v>12</v>
      </c>
      <c r="L116">
        <v>0</v>
      </c>
    </row>
    <row r="117" spans="1:12" x14ac:dyDescent="0.2">
      <c r="A117" s="1">
        <v>3739.89</v>
      </c>
      <c r="B117" s="1">
        <v>2.3450000000000001E-4</v>
      </c>
      <c r="C117" s="1">
        <v>2.3450000000000001E-4</v>
      </c>
      <c r="D117" s="1">
        <v>3.4039999999999999E-6</v>
      </c>
      <c r="E117" s="1">
        <v>2.3790000000000001E-4</v>
      </c>
      <c r="F117" s="1">
        <v>0</v>
      </c>
      <c r="G117" s="1">
        <v>2.3790000000000001E-4</v>
      </c>
      <c r="H117" s="1">
        <v>0</v>
      </c>
      <c r="I117" s="1">
        <v>0</v>
      </c>
      <c r="J117" t="s">
        <v>35</v>
      </c>
      <c r="K117" t="s">
        <v>12</v>
      </c>
      <c r="L117">
        <v>200.04</v>
      </c>
    </row>
    <row r="118" spans="1:12" x14ac:dyDescent="0.2">
      <c r="A118" s="1">
        <v>3721.24</v>
      </c>
      <c r="B118" s="1">
        <v>2.354E-4</v>
      </c>
      <c r="C118" s="1">
        <v>2.353E-4</v>
      </c>
      <c r="D118" s="1">
        <v>3.4539999999999999E-6</v>
      </c>
      <c r="E118" s="1">
        <v>2.388E-4</v>
      </c>
      <c r="F118" s="1">
        <v>0</v>
      </c>
      <c r="G118" s="1">
        <v>2.388E-4</v>
      </c>
      <c r="H118" s="1">
        <v>0</v>
      </c>
      <c r="I118" s="1">
        <v>0</v>
      </c>
      <c r="J118" t="s">
        <v>12</v>
      </c>
      <c r="K118" t="s">
        <v>12</v>
      </c>
      <c r="L118">
        <v>0</v>
      </c>
    </row>
    <row r="119" spans="1:12" x14ac:dyDescent="0.2">
      <c r="A119" s="1">
        <v>3702.69</v>
      </c>
      <c r="B119" s="1">
        <v>2.362E-4</v>
      </c>
      <c r="C119" s="1">
        <v>2.362E-4</v>
      </c>
      <c r="D119" s="1">
        <v>3.5049999999999999E-6</v>
      </c>
      <c r="E119" s="1">
        <v>2.397E-4</v>
      </c>
      <c r="F119" s="1">
        <v>0</v>
      </c>
      <c r="G119" s="1">
        <v>2.397E-4</v>
      </c>
      <c r="H119" s="1">
        <v>0</v>
      </c>
      <c r="I119" s="1">
        <v>0</v>
      </c>
      <c r="J119" t="s">
        <v>24</v>
      </c>
      <c r="K119" t="s">
        <v>12</v>
      </c>
      <c r="L119">
        <v>200.04</v>
      </c>
    </row>
    <row r="120" spans="1:12" x14ac:dyDescent="0.2">
      <c r="A120" s="1">
        <v>3684.22</v>
      </c>
      <c r="B120" s="1">
        <v>2.3709999999999999E-4</v>
      </c>
      <c r="C120" s="1">
        <v>2.3709999999999999E-4</v>
      </c>
      <c r="D120" s="1">
        <v>3.557E-6</v>
      </c>
      <c r="E120" s="1">
        <v>2.407E-4</v>
      </c>
      <c r="F120" s="1">
        <v>0</v>
      </c>
      <c r="G120" s="1">
        <v>2.407E-4</v>
      </c>
      <c r="H120" s="1">
        <v>0</v>
      </c>
      <c r="I120" s="1">
        <v>0</v>
      </c>
      <c r="J120" t="s">
        <v>12</v>
      </c>
      <c r="K120" t="s">
        <v>12</v>
      </c>
      <c r="L120">
        <v>0</v>
      </c>
    </row>
    <row r="121" spans="1:12" x14ac:dyDescent="0.2">
      <c r="A121" s="1">
        <v>3665.85</v>
      </c>
      <c r="B121" s="1">
        <v>2.3800000000000001E-4</v>
      </c>
      <c r="C121" s="1">
        <v>2.3800000000000001E-4</v>
      </c>
      <c r="D121" s="1">
        <v>3.6100000000000002E-6</v>
      </c>
      <c r="E121" s="1">
        <v>2.4159999999999999E-4</v>
      </c>
      <c r="F121" s="1">
        <v>0</v>
      </c>
      <c r="G121" s="1">
        <v>2.4159999999999999E-4</v>
      </c>
      <c r="H121" s="1">
        <v>0</v>
      </c>
      <c r="I121" s="1">
        <v>0</v>
      </c>
      <c r="J121" t="s">
        <v>12</v>
      </c>
      <c r="K121" t="s">
        <v>12</v>
      </c>
      <c r="L121">
        <v>0</v>
      </c>
    </row>
    <row r="122" spans="1:12" x14ac:dyDescent="0.2">
      <c r="A122" s="1">
        <v>3647.57</v>
      </c>
      <c r="B122" s="1">
        <v>2.3890000000000001E-4</v>
      </c>
      <c r="C122" s="1">
        <v>2.3890000000000001E-4</v>
      </c>
      <c r="D122" s="1">
        <v>3.6650000000000001E-6</v>
      </c>
      <c r="E122" s="1">
        <v>2.4250000000000001E-4</v>
      </c>
      <c r="F122" s="1">
        <v>0</v>
      </c>
      <c r="G122" s="1">
        <v>2.4250000000000001E-4</v>
      </c>
      <c r="H122" s="1">
        <v>0</v>
      </c>
      <c r="I122" s="1">
        <v>0</v>
      </c>
      <c r="J122" t="s">
        <v>12</v>
      </c>
      <c r="K122" t="s">
        <v>12</v>
      </c>
      <c r="L122">
        <v>0</v>
      </c>
    </row>
    <row r="123" spans="1:12" x14ac:dyDescent="0.2">
      <c r="A123" s="1">
        <v>3629.38</v>
      </c>
      <c r="B123" s="1">
        <v>2.398E-4</v>
      </c>
      <c r="C123" s="1">
        <v>2.398E-4</v>
      </c>
      <c r="D123" s="1">
        <v>3.7220000000000001E-6</v>
      </c>
      <c r="E123" s="1">
        <v>2.4350000000000001E-4</v>
      </c>
      <c r="F123" s="1">
        <v>0</v>
      </c>
      <c r="G123" s="1">
        <v>2.4350000000000001E-4</v>
      </c>
      <c r="H123" s="1">
        <v>0</v>
      </c>
      <c r="I123" s="1">
        <v>0</v>
      </c>
      <c r="J123" t="s">
        <v>12</v>
      </c>
      <c r="K123" t="s">
        <v>12</v>
      </c>
      <c r="L123">
        <v>0</v>
      </c>
    </row>
    <row r="124" spans="1:12" x14ac:dyDescent="0.2">
      <c r="A124" s="1">
        <v>3611.28</v>
      </c>
      <c r="B124" s="1">
        <v>2.407E-4</v>
      </c>
      <c r="C124" s="1">
        <v>2.407E-4</v>
      </c>
      <c r="D124" s="1">
        <v>3.7790000000000002E-6</v>
      </c>
      <c r="E124" s="1">
        <v>2.4439999999999998E-4</v>
      </c>
      <c r="F124" s="1">
        <v>0</v>
      </c>
      <c r="G124" s="1">
        <v>2.4439999999999998E-4</v>
      </c>
      <c r="H124" s="1">
        <v>0</v>
      </c>
      <c r="I124" s="1">
        <v>0</v>
      </c>
      <c r="J124" t="s">
        <v>12</v>
      </c>
      <c r="K124" t="s">
        <v>12</v>
      </c>
      <c r="L124">
        <v>0</v>
      </c>
    </row>
    <row r="125" spans="1:12" x14ac:dyDescent="0.2">
      <c r="A125" s="1">
        <v>3593.27</v>
      </c>
      <c r="B125" s="1">
        <v>2.4159999999999999E-4</v>
      </c>
      <c r="C125" s="1">
        <v>2.4159999999999999E-4</v>
      </c>
      <c r="D125" s="1">
        <v>3.8380000000000004E-6</v>
      </c>
      <c r="E125" s="1">
        <v>2.454E-4</v>
      </c>
      <c r="F125" s="1">
        <v>0</v>
      </c>
      <c r="G125" s="1">
        <v>2.454E-4</v>
      </c>
      <c r="H125" s="1">
        <v>0</v>
      </c>
      <c r="I125" s="1">
        <v>0</v>
      </c>
      <c r="J125" t="s">
        <v>12</v>
      </c>
      <c r="K125" t="s">
        <v>12</v>
      </c>
      <c r="L125">
        <v>0</v>
      </c>
    </row>
    <row r="126" spans="1:12" x14ac:dyDescent="0.2">
      <c r="A126" s="1">
        <v>3575.36</v>
      </c>
      <c r="B126" s="1">
        <v>2.4250000000000001E-4</v>
      </c>
      <c r="C126" s="1">
        <v>2.4250000000000001E-4</v>
      </c>
      <c r="D126" s="1">
        <v>3.8970000000000001E-6</v>
      </c>
      <c r="E126" s="1">
        <v>2.4640000000000003E-4</v>
      </c>
      <c r="F126" s="1">
        <v>0</v>
      </c>
      <c r="G126" s="1">
        <v>2.4640000000000003E-4</v>
      </c>
      <c r="H126" s="1">
        <v>0</v>
      </c>
      <c r="I126" s="1">
        <v>0</v>
      </c>
      <c r="J126" t="s">
        <v>12</v>
      </c>
      <c r="K126" t="s">
        <v>12</v>
      </c>
      <c r="L126">
        <v>0</v>
      </c>
    </row>
    <row r="127" spans="1:12" x14ac:dyDescent="0.2">
      <c r="A127" s="1">
        <v>3557.53</v>
      </c>
      <c r="B127" s="1">
        <v>2.4340000000000001E-4</v>
      </c>
      <c r="C127" s="1">
        <v>2.4340000000000001E-4</v>
      </c>
      <c r="D127" s="1">
        <v>3.9580000000000001E-6</v>
      </c>
      <c r="E127" s="1">
        <v>2.4729999999999999E-4</v>
      </c>
      <c r="F127" s="1">
        <v>0</v>
      </c>
      <c r="G127" s="1">
        <v>2.4729999999999999E-4</v>
      </c>
      <c r="H127" s="1">
        <v>0</v>
      </c>
      <c r="I127" s="1">
        <v>0</v>
      </c>
      <c r="J127" t="s">
        <v>12</v>
      </c>
      <c r="K127" t="s">
        <v>12</v>
      </c>
      <c r="L127">
        <v>0</v>
      </c>
    </row>
    <row r="128" spans="1:12" x14ac:dyDescent="0.2">
      <c r="A128" s="1">
        <v>3539.79</v>
      </c>
      <c r="B128" s="1">
        <v>2.4429999999999998E-4</v>
      </c>
      <c r="C128" s="1">
        <v>2.4429999999999998E-4</v>
      </c>
      <c r="D128" s="1">
        <v>4.0210000000000001E-6</v>
      </c>
      <c r="E128" s="1">
        <v>2.4830000000000002E-4</v>
      </c>
      <c r="F128" s="1">
        <v>0</v>
      </c>
      <c r="G128" s="1">
        <v>2.4830000000000002E-4</v>
      </c>
      <c r="H128" s="1">
        <v>0</v>
      </c>
      <c r="I128" s="1">
        <v>0</v>
      </c>
      <c r="J128" t="s">
        <v>12</v>
      </c>
      <c r="K128" t="s">
        <v>12</v>
      </c>
      <c r="L128">
        <v>0</v>
      </c>
    </row>
    <row r="129" spans="1:12" x14ac:dyDescent="0.2">
      <c r="A129" s="1">
        <v>3522.14</v>
      </c>
      <c r="B129" s="1">
        <v>2.452E-4</v>
      </c>
      <c r="C129" s="1">
        <v>2.452E-4</v>
      </c>
      <c r="D129" s="1">
        <v>2.064E-4</v>
      </c>
      <c r="E129" s="1">
        <v>4.5160000000000003E-4</v>
      </c>
      <c r="F129" s="1">
        <v>0</v>
      </c>
      <c r="G129" s="1">
        <v>4.5160000000000003E-4</v>
      </c>
      <c r="H129" s="1">
        <v>0</v>
      </c>
      <c r="I129" s="1">
        <v>2.0230000000000001E-4</v>
      </c>
      <c r="J129" t="s">
        <v>29</v>
      </c>
      <c r="K129" t="s">
        <v>12</v>
      </c>
      <c r="L129">
        <v>400.08</v>
      </c>
    </row>
    <row r="130" spans="1:12" x14ac:dyDescent="0.2">
      <c r="A130" s="1">
        <v>3504.57</v>
      </c>
      <c r="B130" s="1">
        <v>2.4610000000000002E-4</v>
      </c>
      <c r="C130" s="1">
        <v>2.4610000000000002E-4</v>
      </c>
      <c r="D130" s="1">
        <v>2.095E-4</v>
      </c>
      <c r="E130" s="1">
        <v>4.5560000000000002E-4</v>
      </c>
      <c r="F130" s="1">
        <v>0</v>
      </c>
      <c r="G130" s="1">
        <v>4.5560000000000002E-4</v>
      </c>
      <c r="H130" s="1">
        <v>0</v>
      </c>
      <c r="I130" s="1">
        <v>2.053E-4</v>
      </c>
      <c r="J130" t="s">
        <v>36</v>
      </c>
      <c r="K130" t="s">
        <v>12</v>
      </c>
      <c r="L130">
        <v>200.04</v>
      </c>
    </row>
    <row r="131" spans="1:12" x14ac:dyDescent="0.2">
      <c r="A131" s="1">
        <v>3487.1</v>
      </c>
      <c r="B131" s="1">
        <v>2.4699999999999999E-4</v>
      </c>
      <c r="C131" s="1">
        <v>2.4699999999999999E-4</v>
      </c>
      <c r="D131" s="1">
        <v>3.8969999999999999E-4</v>
      </c>
      <c r="E131" s="1">
        <v>6.3679999999999997E-4</v>
      </c>
      <c r="F131" s="1">
        <v>0</v>
      </c>
      <c r="G131" s="1">
        <v>6.3679999999999997E-4</v>
      </c>
      <c r="H131" s="1">
        <v>0</v>
      </c>
      <c r="I131" s="1">
        <v>3.8549999999999999E-4</v>
      </c>
      <c r="J131" t="s">
        <v>25</v>
      </c>
      <c r="K131" t="s">
        <v>12</v>
      </c>
      <c r="L131">
        <v>200.04</v>
      </c>
    </row>
    <row r="132" spans="1:12" x14ac:dyDescent="0.2">
      <c r="A132" s="1">
        <v>3469.71</v>
      </c>
      <c r="B132" s="1">
        <v>2.4800000000000001E-4</v>
      </c>
      <c r="C132" s="1">
        <v>2.4790000000000001E-4</v>
      </c>
      <c r="D132" s="1">
        <v>4.2830000000000003E-6</v>
      </c>
      <c r="E132" s="1">
        <v>2.522E-4</v>
      </c>
      <c r="F132" s="1">
        <v>0</v>
      </c>
      <c r="G132" s="1">
        <v>2.522E-4</v>
      </c>
      <c r="H132" s="1">
        <v>0</v>
      </c>
      <c r="I132" s="1">
        <v>0</v>
      </c>
      <c r="J132" t="s">
        <v>12</v>
      </c>
      <c r="K132" t="s">
        <v>12</v>
      </c>
      <c r="L132">
        <v>0</v>
      </c>
    </row>
    <row r="133" spans="1:12" x14ac:dyDescent="0.2">
      <c r="A133" s="1">
        <v>3452.41</v>
      </c>
      <c r="B133" s="1">
        <v>2.4889999999999998E-4</v>
      </c>
      <c r="C133" s="1">
        <v>2.4889999999999998E-4</v>
      </c>
      <c r="D133" s="1">
        <v>1.4469999999999999E-3</v>
      </c>
      <c r="E133" s="1">
        <v>1.696E-3</v>
      </c>
      <c r="F133" s="1">
        <v>0</v>
      </c>
      <c r="G133" s="1">
        <v>1.696E-3</v>
      </c>
      <c r="H133" s="1">
        <v>0</v>
      </c>
      <c r="I133" s="1">
        <v>1.4419999999999999E-3</v>
      </c>
      <c r="J133" t="s">
        <v>30</v>
      </c>
      <c r="K133" t="s">
        <v>12</v>
      </c>
      <c r="L133">
        <v>200.04</v>
      </c>
    </row>
    <row r="134" spans="1:12" x14ac:dyDescent="0.2">
      <c r="A134" s="1">
        <v>3435.19</v>
      </c>
      <c r="B134" s="1">
        <v>2.498E-4</v>
      </c>
      <c r="C134" s="1">
        <v>2.498E-4</v>
      </c>
      <c r="D134" s="1">
        <v>4.425E-6</v>
      </c>
      <c r="E134" s="1">
        <v>2.542E-4</v>
      </c>
      <c r="F134" s="1">
        <v>0</v>
      </c>
      <c r="G134" s="1">
        <v>2.542E-4</v>
      </c>
      <c r="H134" s="1">
        <v>0</v>
      </c>
      <c r="I134" s="1">
        <v>6.3119999999999999E-20</v>
      </c>
      <c r="J134" t="s">
        <v>37</v>
      </c>
      <c r="K134" t="s">
        <v>12</v>
      </c>
      <c r="L134">
        <v>200.04</v>
      </c>
    </row>
    <row r="135" spans="1:12" x14ac:dyDescent="0.2">
      <c r="A135" s="1">
        <v>3418.06</v>
      </c>
      <c r="B135" s="1">
        <v>2.5080000000000002E-4</v>
      </c>
      <c r="C135" s="1">
        <v>2.5070000000000002E-4</v>
      </c>
      <c r="D135" s="1">
        <v>4.498E-6</v>
      </c>
      <c r="E135" s="1">
        <v>2.5520000000000002E-4</v>
      </c>
      <c r="F135" s="1">
        <v>0</v>
      </c>
      <c r="G135" s="1">
        <v>2.5520000000000002E-4</v>
      </c>
      <c r="H135" s="1">
        <v>0</v>
      </c>
      <c r="I135" s="1">
        <v>0</v>
      </c>
      <c r="J135" t="s">
        <v>12</v>
      </c>
      <c r="K135" t="s">
        <v>12</v>
      </c>
      <c r="L135">
        <v>0</v>
      </c>
    </row>
    <row r="136" spans="1:12" x14ac:dyDescent="0.2">
      <c r="A136" s="1">
        <v>3401.02</v>
      </c>
      <c r="B136" s="1">
        <v>2.5169999999999999E-4</v>
      </c>
      <c r="C136" s="1">
        <v>2.5169999999999999E-4</v>
      </c>
      <c r="D136" s="1">
        <v>4.5719999999999996E-6</v>
      </c>
      <c r="E136" s="1">
        <v>2.5619999999999999E-4</v>
      </c>
      <c r="F136" s="1">
        <v>0</v>
      </c>
      <c r="G136" s="1">
        <v>2.5619999999999999E-4</v>
      </c>
      <c r="H136" s="1">
        <v>0</v>
      </c>
      <c r="I136" s="1">
        <v>0</v>
      </c>
      <c r="J136" t="s">
        <v>12</v>
      </c>
      <c r="K136" t="s">
        <v>12</v>
      </c>
      <c r="L136">
        <v>0</v>
      </c>
    </row>
    <row r="137" spans="1:12" x14ac:dyDescent="0.2">
      <c r="A137" s="1">
        <v>3384.06</v>
      </c>
      <c r="B137" s="1">
        <v>2.5260000000000001E-4</v>
      </c>
      <c r="C137" s="1">
        <v>2.5260000000000001E-4</v>
      </c>
      <c r="D137" s="1">
        <v>1.289E-3</v>
      </c>
      <c r="E137" s="1">
        <v>1.5410000000000001E-3</v>
      </c>
      <c r="F137" s="1">
        <v>0</v>
      </c>
      <c r="G137" s="1">
        <v>1.5410000000000001E-3</v>
      </c>
      <c r="H137" s="1">
        <v>0</v>
      </c>
      <c r="I137" s="1">
        <v>1.284E-3</v>
      </c>
      <c r="J137" t="s">
        <v>38</v>
      </c>
      <c r="K137" t="s">
        <v>12</v>
      </c>
      <c r="L137">
        <v>600.11</v>
      </c>
    </row>
    <row r="138" spans="1:12" x14ac:dyDescent="0.2">
      <c r="A138" s="1">
        <v>3367.18</v>
      </c>
      <c r="B138" s="1">
        <v>2.5359999999999998E-4</v>
      </c>
      <c r="C138" s="1">
        <v>2.5359999999999998E-4</v>
      </c>
      <c r="D138" s="1">
        <v>3.7940000000000001E-4</v>
      </c>
      <c r="E138" s="1">
        <v>6.3290000000000004E-4</v>
      </c>
      <c r="F138" s="1">
        <v>0</v>
      </c>
      <c r="G138" s="1">
        <v>6.3290000000000004E-4</v>
      </c>
      <c r="H138" s="1">
        <v>0</v>
      </c>
      <c r="I138" s="1">
        <v>3.746E-4</v>
      </c>
      <c r="J138" t="s">
        <v>39</v>
      </c>
      <c r="K138" t="s">
        <v>12</v>
      </c>
      <c r="L138">
        <v>200.04</v>
      </c>
    </row>
    <row r="139" spans="1:12" x14ac:dyDescent="0.2">
      <c r="A139" s="1">
        <v>3350.39</v>
      </c>
      <c r="B139" s="1">
        <v>2.5450000000000001E-4</v>
      </c>
      <c r="C139" s="1">
        <v>2.5450000000000001E-4</v>
      </c>
      <c r="D139" s="1">
        <v>4.8060000000000002E-6</v>
      </c>
      <c r="E139" s="1">
        <v>2.5930000000000001E-4</v>
      </c>
      <c r="F139" s="1">
        <v>0</v>
      </c>
      <c r="G139" s="1">
        <v>2.5930000000000001E-4</v>
      </c>
      <c r="H139" s="1">
        <v>0</v>
      </c>
      <c r="I139" s="1">
        <v>0</v>
      </c>
      <c r="J139" t="s">
        <v>12</v>
      </c>
      <c r="K139" t="s">
        <v>12</v>
      </c>
      <c r="L139">
        <v>0</v>
      </c>
    </row>
    <row r="140" spans="1:12" x14ac:dyDescent="0.2">
      <c r="A140" s="1">
        <v>3333.69</v>
      </c>
      <c r="B140" s="1">
        <v>2.5549999999999998E-4</v>
      </c>
      <c r="C140" s="1">
        <v>2.5549999999999998E-4</v>
      </c>
      <c r="D140" s="1">
        <v>4.887E-6</v>
      </c>
      <c r="E140" s="1">
        <v>2.6029999999999998E-4</v>
      </c>
      <c r="F140" s="1">
        <v>0</v>
      </c>
      <c r="G140" s="1">
        <v>2.6029999999999998E-4</v>
      </c>
      <c r="H140" s="1">
        <v>0</v>
      </c>
      <c r="I140" s="1">
        <v>0</v>
      </c>
      <c r="J140" t="s">
        <v>12</v>
      </c>
      <c r="K140" t="s">
        <v>12</v>
      </c>
      <c r="L140">
        <v>0</v>
      </c>
    </row>
    <row r="141" spans="1:12" x14ac:dyDescent="0.2">
      <c r="A141" s="1">
        <v>3317.06</v>
      </c>
      <c r="B141" s="1">
        <v>2.564E-4</v>
      </c>
      <c r="C141" s="1">
        <v>2.564E-4</v>
      </c>
      <c r="D141" s="1">
        <v>4.9699999999999998E-6</v>
      </c>
      <c r="E141" s="1">
        <v>2.6140000000000001E-4</v>
      </c>
      <c r="F141" s="1">
        <v>0</v>
      </c>
      <c r="G141" s="1">
        <v>2.6140000000000001E-4</v>
      </c>
      <c r="H141" s="1">
        <v>0</v>
      </c>
      <c r="I141" s="1">
        <v>0</v>
      </c>
      <c r="J141" t="s">
        <v>12</v>
      </c>
      <c r="K141" t="s">
        <v>12</v>
      </c>
      <c r="L141">
        <v>0</v>
      </c>
    </row>
    <row r="142" spans="1:12" x14ac:dyDescent="0.2">
      <c r="A142" s="1">
        <v>3300.52</v>
      </c>
      <c r="B142" s="1">
        <v>2.5740000000000002E-4</v>
      </c>
      <c r="C142" s="1">
        <v>2.5740000000000002E-4</v>
      </c>
      <c r="D142" s="1">
        <v>2.1840000000000002E-3</v>
      </c>
      <c r="E142" s="1">
        <v>2.441E-3</v>
      </c>
      <c r="F142" s="1">
        <v>0</v>
      </c>
      <c r="G142" s="1">
        <v>2.441E-3</v>
      </c>
      <c r="H142" s="1">
        <v>0</v>
      </c>
      <c r="I142" s="1">
        <v>2.1789999999999999E-3</v>
      </c>
      <c r="J142" t="s">
        <v>40</v>
      </c>
      <c r="K142" t="s">
        <v>12</v>
      </c>
      <c r="L142">
        <v>200.04</v>
      </c>
    </row>
    <row r="143" spans="1:12" x14ac:dyDescent="0.2">
      <c r="A143" s="1">
        <v>3284.06</v>
      </c>
      <c r="B143" s="1">
        <v>2.5829999999999999E-4</v>
      </c>
      <c r="C143" s="1">
        <v>2.5829999999999999E-4</v>
      </c>
      <c r="D143" s="1">
        <v>5.1410000000000004E-6</v>
      </c>
      <c r="E143" s="1">
        <v>2.6350000000000001E-4</v>
      </c>
      <c r="F143" s="1">
        <v>0</v>
      </c>
      <c r="G143" s="1">
        <v>2.6350000000000001E-4</v>
      </c>
      <c r="H143" s="1">
        <v>0</v>
      </c>
      <c r="I143" s="1">
        <v>0</v>
      </c>
      <c r="J143" t="s">
        <v>12</v>
      </c>
      <c r="K143" t="s">
        <v>12</v>
      </c>
      <c r="L143">
        <v>0</v>
      </c>
    </row>
    <row r="144" spans="1:12" x14ac:dyDescent="0.2">
      <c r="A144" s="1">
        <v>3267.69</v>
      </c>
      <c r="B144" s="1">
        <v>2.5930000000000001E-4</v>
      </c>
      <c r="C144" s="1">
        <v>2.5930000000000001E-4</v>
      </c>
      <c r="D144" s="1">
        <v>5.2299999999999999E-6</v>
      </c>
      <c r="E144" s="1">
        <v>2.6449999999999998E-4</v>
      </c>
      <c r="F144" s="1">
        <v>0</v>
      </c>
      <c r="G144" s="1">
        <v>2.6449999999999998E-4</v>
      </c>
      <c r="H144" s="1">
        <v>0</v>
      </c>
      <c r="I144" s="1">
        <v>0</v>
      </c>
      <c r="J144" t="s">
        <v>12</v>
      </c>
      <c r="K144" t="s">
        <v>12</v>
      </c>
      <c r="L144">
        <v>0</v>
      </c>
    </row>
    <row r="145" spans="1:12" x14ac:dyDescent="0.2">
      <c r="A145" s="1">
        <v>3251.39</v>
      </c>
      <c r="B145" s="1">
        <v>2.6029999999999998E-4</v>
      </c>
      <c r="C145" s="1">
        <v>2.6029999999999998E-4</v>
      </c>
      <c r="D145" s="1">
        <v>5.3210000000000004E-6</v>
      </c>
      <c r="E145" s="1">
        <v>2.656E-4</v>
      </c>
      <c r="F145" s="1">
        <v>0</v>
      </c>
      <c r="G145" s="1">
        <v>2.656E-4</v>
      </c>
      <c r="H145" s="1">
        <v>0</v>
      </c>
      <c r="I145" s="1">
        <v>0</v>
      </c>
      <c r="J145" t="s">
        <v>12</v>
      </c>
      <c r="K145" t="s">
        <v>12</v>
      </c>
      <c r="L145">
        <v>0</v>
      </c>
    </row>
    <row r="146" spans="1:12" x14ac:dyDescent="0.2">
      <c r="A146" s="1">
        <v>3235.18</v>
      </c>
      <c r="B146" s="1">
        <v>2.6120000000000001E-4</v>
      </c>
      <c r="C146" s="1">
        <v>2.6120000000000001E-4</v>
      </c>
      <c r="D146" s="1">
        <v>5.4149999999999998E-6</v>
      </c>
      <c r="E146" s="1">
        <v>2.6659999999999998E-4</v>
      </c>
      <c r="F146" s="1">
        <v>0</v>
      </c>
      <c r="G146" s="1">
        <v>2.6659999999999998E-4</v>
      </c>
      <c r="H146" s="1">
        <v>0</v>
      </c>
      <c r="I146" s="1">
        <v>0</v>
      </c>
      <c r="J146" t="s">
        <v>12</v>
      </c>
      <c r="K146" t="s">
        <v>12</v>
      </c>
      <c r="L146">
        <v>0</v>
      </c>
    </row>
    <row r="147" spans="1:12" x14ac:dyDescent="0.2">
      <c r="A147" s="1">
        <v>3219.05</v>
      </c>
      <c r="B147" s="1">
        <v>2.6219999999999998E-4</v>
      </c>
      <c r="C147" s="1">
        <v>2.6219999999999998E-4</v>
      </c>
      <c r="D147" s="1">
        <v>5.4670000000000001E-4</v>
      </c>
      <c r="E147" s="1">
        <v>8.0889999999999998E-4</v>
      </c>
      <c r="F147" s="1">
        <v>0</v>
      </c>
      <c r="G147" s="1">
        <v>8.0889999999999998E-4</v>
      </c>
      <c r="H147" s="1">
        <v>0</v>
      </c>
      <c r="I147" s="1">
        <v>5.4120000000000004E-4</v>
      </c>
      <c r="J147" t="s">
        <v>41</v>
      </c>
      <c r="K147" t="s">
        <v>12</v>
      </c>
      <c r="L147">
        <v>3000.56</v>
      </c>
    </row>
    <row r="148" spans="1:12" x14ac:dyDescent="0.2">
      <c r="A148" s="1">
        <v>3202.99</v>
      </c>
      <c r="B148" s="1">
        <v>2.632E-4</v>
      </c>
      <c r="C148" s="1">
        <v>2.632E-4</v>
      </c>
      <c r="D148" s="1">
        <v>5.6069999999999998E-6</v>
      </c>
      <c r="E148" s="1">
        <v>2.6879999999999997E-4</v>
      </c>
      <c r="F148" s="1">
        <v>0</v>
      </c>
      <c r="G148" s="1">
        <v>2.6879999999999997E-4</v>
      </c>
      <c r="H148" s="1">
        <v>0</v>
      </c>
      <c r="I148" s="1">
        <v>0</v>
      </c>
      <c r="J148" t="s">
        <v>12</v>
      </c>
      <c r="K148" t="s">
        <v>12</v>
      </c>
      <c r="L148">
        <v>0</v>
      </c>
    </row>
    <row r="149" spans="1:12" x14ac:dyDescent="0.2">
      <c r="A149" s="1">
        <v>3187.02</v>
      </c>
      <c r="B149" s="1">
        <v>2.6420000000000003E-4</v>
      </c>
      <c r="C149" s="1">
        <v>2.6420000000000003E-4</v>
      </c>
      <c r="D149" s="1">
        <v>5.7069999999999997E-6</v>
      </c>
      <c r="E149" s="1">
        <v>2.699E-4</v>
      </c>
      <c r="F149" s="1">
        <v>0</v>
      </c>
      <c r="G149" s="1">
        <v>2.699E-4</v>
      </c>
      <c r="H149" s="1">
        <v>0</v>
      </c>
      <c r="I149" s="1">
        <v>0</v>
      </c>
      <c r="J149" t="s">
        <v>12</v>
      </c>
      <c r="K149" t="s">
        <v>12</v>
      </c>
      <c r="L149">
        <v>0</v>
      </c>
    </row>
    <row r="150" spans="1:12" x14ac:dyDescent="0.2">
      <c r="A150" s="1">
        <v>3171.13</v>
      </c>
      <c r="B150" s="1">
        <v>2.652E-4</v>
      </c>
      <c r="C150" s="1">
        <v>2.652E-4</v>
      </c>
      <c r="D150" s="1">
        <v>5.8089999999999998E-6</v>
      </c>
      <c r="E150" s="1">
        <v>2.7099999999999997E-4</v>
      </c>
      <c r="F150" s="1">
        <v>0</v>
      </c>
      <c r="G150" s="1">
        <v>2.7099999999999997E-4</v>
      </c>
      <c r="H150" s="1">
        <v>0</v>
      </c>
      <c r="I150" s="1">
        <v>0</v>
      </c>
      <c r="J150" t="s">
        <v>12</v>
      </c>
      <c r="K150" t="s">
        <v>12</v>
      </c>
      <c r="L150">
        <v>0</v>
      </c>
    </row>
    <row r="151" spans="1:12" x14ac:dyDescent="0.2">
      <c r="A151" s="1">
        <v>3155.32</v>
      </c>
      <c r="B151" s="1">
        <v>2.6620000000000002E-4</v>
      </c>
      <c r="C151" s="1">
        <v>2.6610000000000002E-4</v>
      </c>
      <c r="D151" s="1">
        <v>5.913E-6</v>
      </c>
      <c r="E151" s="1">
        <v>2.721E-4</v>
      </c>
      <c r="F151" s="1">
        <v>0</v>
      </c>
      <c r="G151" s="1">
        <v>2.721E-4</v>
      </c>
      <c r="H151" s="1">
        <v>0</v>
      </c>
      <c r="I151" s="1">
        <v>0</v>
      </c>
      <c r="J151" t="s">
        <v>12</v>
      </c>
      <c r="K151" t="s">
        <v>12</v>
      </c>
      <c r="L151">
        <v>0</v>
      </c>
    </row>
    <row r="152" spans="1:12" x14ac:dyDescent="0.2">
      <c r="A152" s="1">
        <v>3139.58</v>
      </c>
      <c r="B152" s="1">
        <v>2.6719999999999999E-4</v>
      </c>
      <c r="C152" s="1">
        <v>2.6709999999999999E-4</v>
      </c>
      <c r="D152" s="1">
        <v>6.0190000000000003E-6</v>
      </c>
      <c r="E152" s="1">
        <v>2.7320000000000003E-4</v>
      </c>
      <c r="F152" s="1">
        <v>0</v>
      </c>
      <c r="G152" s="1">
        <v>2.7320000000000003E-4</v>
      </c>
      <c r="H152" s="1">
        <v>0</v>
      </c>
      <c r="I152" s="1">
        <v>0</v>
      </c>
      <c r="J152" t="s">
        <v>12</v>
      </c>
      <c r="K152" t="s">
        <v>12</v>
      </c>
      <c r="L152">
        <v>0</v>
      </c>
    </row>
    <row r="153" spans="1:12" x14ac:dyDescent="0.2">
      <c r="A153" s="1">
        <v>3123.93</v>
      </c>
      <c r="B153" s="1">
        <v>2.6820000000000001E-4</v>
      </c>
      <c r="C153" s="1">
        <v>2.6810000000000001E-4</v>
      </c>
      <c r="D153" s="1">
        <v>6.127E-6</v>
      </c>
      <c r="E153" s="1">
        <v>2.743E-4</v>
      </c>
      <c r="F153" s="1">
        <v>0</v>
      </c>
      <c r="G153" s="1">
        <v>2.743E-4</v>
      </c>
      <c r="H153" s="1">
        <v>0</v>
      </c>
      <c r="I153" s="1">
        <v>0</v>
      </c>
      <c r="J153" t="s">
        <v>42</v>
      </c>
      <c r="K153" t="s">
        <v>12</v>
      </c>
      <c r="L153">
        <v>200.04</v>
      </c>
    </row>
    <row r="154" spans="1:12" x14ac:dyDescent="0.2">
      <c r="A154" s="1">
        <v>3108.35</v>
      </c>
      <c r="B154" s="1">
        <v>2.6919999999999998E-4</v>
      </c>
      <c r="C154" s="1">
        <v>2.6909999999999998E-4</v>
      </c>
      <c r="D154" s="1">
        <v>6.2380000000000002E-6</v>
      </c>
      <c r="E154" s="1">
        <v>2.7540000000000003E-4</v>
      </c>
      <c r="F154" s="1">
        <v>0</v>
      </c>
      <c r="G154" s="1">
        <v>2.7540000000000003E-4</v>
      </c>
      <c r="H154" s="1">
        <v>0</v>
      </c>
      <c r="I154" s="1">
        <v>8.5790000000000005E-25</v>
      </c>
      <c r="J154" t="s">
        <v>43</v>
      </c>
      <c r="K154" t="s">
        <v>12</v>
      </c>
      <c r="L154">
        <v>200.04</v>
      </c>
    </row>
    <row r="155" spans="1:12" x14ac:dyDescent="0.2">
      <c r="A155" s="1">
        <v>3092.85</v>
      </c>
      <c r="B155" s="1">
        <v>2.7020000000000001E-4</v>
      </c>
      <c r="C155" s="1">
        <v>2.7010000000000001E-4</v>
      </c>
      <c r="D155" s="1">
        <v>6.3509999999999998E-6</v>
      </c>
      <c r="E155" s="1">
        <v>2.765E-4</v>
      </c>
      <c r="F155" s="1">
        <v>0</v>
      </c>
      <c r="G155" s="1">
        <v>2.765E-4</v>
      </c>
      <c r="H155" s="1">
        <v>0</v>
      </c>
      <c r="I155" s="1">
        <v>0</v>
      </c>
      <c r="J155" t="s">
        <v>12</v>
      </c>
      <c r="K155" t="s">
        <v>12</v>
      </c>
      <c r="L155">
        <v>0</v>
      </c>
    </row>
    <row r="156" spans="1:12" x14ac:dyDescent="0.2">
      <c r="A156" s="1">
        <v>3077.43</v>
      </c>
      <c r="B156" s="1">
        <v>2.7119999999999998E-4</v>
      </c>
      <c r="C156" s="1">
        <v>2.7109999999999998E-4</v>
      </c>
      <c r="D156" s="1">
        <v>3.4269999999999998E-4</v>
      </c>
      <c r="E156" s="1">
        <v>6.1390000000000001E-4</v>
      </c>
      <c r="F156" s="1">
        <v>0</v>
      </c>
      <c r="G156" s="1">
        <v>6.1390000000000001E-4</v>
      </c>
      <c r="H156" s="1">
        <v>0</v>
      </c>
      <c r="I156" s="1">
        <v>3.3619999999999999E-4</v>
      </c>
      <c r="J156" t="s">
        <v>29</v>
      </c>
      <c r="K156" t="s">
        <v>12</v>
      </c>
      <c r="L156">
        <v>200.04</v>
      </c>
    </row>
    <row r="157" spans="1:12" x14ac:dyDescent="0.2">
      <c r="A157" s="1">
        <v>3062.08</v>
      </c>
      <c r="B157" s="1">
        <v>2.722E-4</v>
      </c>
      <c r="C157" s="1">
        <v>2.722E-4</v>
      </c>
      <c r="D157" s="1">
        <v>3.3800000000000002E-3</v>
      </c>
      <c r="E157" s="1">
        <v>3.6519999999999999E-3</v>
      </c>
      <c r="F157" s="1">
        <v>0</v>
      </c>
      <c r="G157" s="1">
        <v>3.6519999999999999E-3</v>
      </c>
      <c r="H157" s="1">
        <v>0</v>
      </c>
      <c r="I157" s="1">
        <v>3.3739999999999998E-3</v>
      </c>
      <c r="J157" t="s">
        <v>31</v>
      </c>
      <c r="K157" t="s">
        <v>12</v>
      </c>
      <c r="L157">
        <v>400.08</v>
      </c>
    </row>
    <row r="158" spans="1:12" x14ac:dyDescent="0.2">
      <c r="A158" s="1">
        <v>3046.81</v>
      </c>
      <c r="B158" s="1">
        <v>2.7320000000000003E-4</v>
      </c>
      <c r="C158" s="1">
        <v>2.7320000000000003E-4</v>
      </c>
      <c r="D158" s="1">
        <v>6.7100000000000001E-6</v>
      </c>
      <c r="E158" s="1">
        <v>2.7989999999999997E-4</v>
      </c>
      <c r="F158" s="1">
        <v>0</v>
      </c>
      <c r="G158" s="1">
        <v>2.7989999999999997E-4</v>
      </c>
      <c r="H158" s="1">
        <v>0</v>
      </c>
      <c r="I158" s="1">
        <v>0</v>
      </c>
      <c r="J158" t="s">
        <v>12</v>
      </c>
      <c r="K158" t="s">
        <v>12</v>
      </c>
      <c r="L158">
        <v>0</v>
      </c>
    </row>
    <row r="159" spans="1:12" x14ac:dyDescent="0.2">
      <c r="A159" s="1">
        <v>3031.62</v>
      </c>
      <c r="B159" s="1">
        <v>2.742E-4</v>
      </c>
      <c r="C159" s="1">
        <v>2.742E-4</v>
      </c>
      <c r="D159" s="1">
        <v>6.8349999999999998E-6</v>
      </c>
      <c r="E159" s="1">
        <v>2.81E-4</v>
      </c>
      <c r="F159" s="1">
        <v>0</v>
      </c>
      <c r="G159" s="1">
        <v>2.81E-4</v>
      </c>
      <c r="H159" s="1">
        <v>0</v>
      </c>
      <c r="I159" s="1">
        <v>0</v>
      </c>
      <c r="J159" t="s">
        <v>12</v>
      </c>
      <c r="K159" t="s">
        <v>12</v>
      </c>
      <c r="L159">
        <v>0</v>
      </c>
    </row>
    <row r="160" spans="1:12" x14ac:dyDescent="0.2">
      <c r="A160" s="1">
        <v>3016.5</v>
      </c>
      <c r="B160" s="1">
        <v>2.7520000000000002E-4</v>
      </c>
      <c r="C160" s="1">
        <v>2.7520000000000002E-4</v>
      </c>
      <c r="D160" s="1">
        <v>1.3760000000000001E-3</v>
      </c>
      <c r="E160" s="1">
        <v>1.652E-3</v>
      </c>
      <c r="F160" s="1">
        <v>0</v>
      </c>
      <c r="G160" s="1">
        <v>1.652E-3</v>
      </c>
      <c r="H160" s="1">
        <v>0</v>
      </c>
      <c r="I160" s="1">
        <v>1.3699999999999999E-3</v>
      </c>
      <c r="J160" t="s">
        <v>25</v>
      </c>
      <c r="K160" t="s">
        <v>12</v>
      </c>
      <c r="L160">
        <v>200.04</v>
      </c>
    </row>
    <row r="161" spans="1:12" x14ac:dyDescent="0.2">
      <c r="A161" s="1">
        <v>3001.46</v>
      </c>
      <c r="B161" s="1">
        <v>2.7629999999999999E-4</v>
      </c>
      <c r="C161" s="1">
        <v>2.7619999999999999E-4</v>
      </c>
      <c r="D161" s="1">
        <v>1.314E-4</v>
      </c>
      <c r="E161" s="1">
        <v>4.0769999999999999E-4</v>
      </c>
      <c r="F161" s="1">
        <v>0</v>
      </c>
      <c r="G161" s="1">
        <v>4.0769999999999999E-4</v>
      </c>
      <c r="H161" s="1">
        <v>0</v>
      </c>
      <c r="I161" s="1">
        <v>1.2439999999999999E-4</v>
      </c>
      <c r="J161" t="s">
        <v>25</v>
      </c>
      <c r="K161" t="s">
        <v>12</v>
      </c>
      <c r="L161">
        <v>200.04</v>
      </c>
    </row>
    <row r="162" spans="1:12" x14ac:dyDescent="0.2">
      <c r="A162" s="1">
        <v>2986.49</v>
      </c>
      <c r="B162" s="1">
        <v>2.7730000000000002E-4</v>
      </c>
      <c r="C162" s="1">
        <v>2.7730000000000002E-4</v>
      </c>
      <c r="D162" s="1">
        <v>7.2269999999999996E-6</v>
      </c>
      <c r="E162" s="1">
        <v>2.8449999999999998E-4</v>
      </c>
      <c r="F162" s="1">
        <v>0</v>
      </c>
      <c r="G162" s="1">
        <v>2.8449999999999998E-4</v>
      </c>
      <c r="H162" s="1">
        <v>0</v>
      </c>
      <c r="I162" s="1">
        <v>0</v>
      </c>
      <c r="J162" t="s">
        <v>12</v>
      </c>
      <c r="K162" t="s">
        <v>12</v>
      </c>
      <c r="L162">
        <v>0</v>
      </c>
    </row>
    <row r="163" spans="1:12" x14ac:dyDescent="0.2">
      <c r="A163" s="1">
        <v>2971.6</v>
      </c>
      <c r="B163" s="1">
        <v>2.7829999999999999E-4</v>
      </c>
      <c r="C163" s="1">
        <v>2.7829999999999999E-4</v>
      </c>
      <c r="D163" s="1">
        <v>7.3629999999999996E-6</v>
      </c>
      <c r="E163" s="1">
        <v>2.8570000000000001E-4</v>
      </c>
      <c r="F163" s="1">
        <v>0</v>
      </c>
      <c r="G163" s="1">
        <v>2.8570000000000001E-4</v>
      </c>
      <c r="H163" s="1">
        <v>0</v>
      </c>
      <c r="I163" s="1">
        <v>0</v>
      </c>
      <c r="J163" t="s">
        <v>12</v>
      </c>
      <c r="K163" t="s">
        <v>12</v>
      </c>
      <c r="L163">
        <v>0</v>
      </c>
    </row>
    <row r="164" spans="1:12" x14ac:dyDescent="0.2">
      <c r="A164" s="1">
        <v>2956.78</v>
      </c>
      <c r="B164" s="1">
        <v>2.7940000000000002E-4</v>
      </c>
      <c r="C164" s="1">
        <v>2.7940000000000002E-4</v>
      </c>
      <c r="D164" s="1">
        <v>7.503E-6</v>
      </c>
      <c r="E164" s="1">
        <v>2.8689999999999998E-4</v>
      </c>
      <c r="F164" s="1">
        <v>0</v>
      </c>
      <c r="G164" s="1">
        <v>2.8689999999999998E-4</v>
      </c>
      <c r="H164" s="1">
        <v>0</v>
      </c>
      <c r="I164" s="1">
        <v>0</v>
      </c>
      <c r="J164" t="s">
        <v>12</v>
      </c>
      <c r="K164" t="s">
        <v>12</v>
      </c>
      <c r="L164">
        <v>0</v>
      </c>
    </row>
    <row r="165" spans="1:12" x14ac:dyDescent="0.2">
      <c r="A165" s="1">
        <v>2942.04</v>
      </c>
      <c r="B165" s="1">
        <v>2.8039999999999999E-4</v>
      </c>
      <c r="C165" s="1">
        <v>2.8039999999999999E-4</v>
      </c>
      <c r="D165" s="1">
        <v>7.6450000000000005E-6</v>
      </c>
      <c r="E165" s="1">
        <v>2.8800000000000001E-4</v>
      </c>
      <c r="F165" s="1">
        <v>0</v>
      </c>
      <c r="G165" s="1">
        <v>2.8800000000000001E-4</v>
      </c>
      <c r="H165" s="1">
        <v>0</v>
      </c>
      <c r="I165" s="1">
        <v>0</v>
      </c>
      <c r="J165" t="s">
        <v>44</v>
      </c>
      <c r="K165" t="s">
        <v>12</v>
      </c>
      <c r="L165">
        <v>200.04</v>
      </c>
    </row>
    <row r="166" spans="1:12" x14ac:dyDescent="0.2">
      <c r="A166" s="1">
        <v>2927.37</v>
      </c>
      <c r="B166" s="1">
        <v>2.8150000000000001E-4</v>
      </c>
      <c r="C166" s="1">
        <v>2.8140000000000001E-4</v>
      </c>
      <c r="D166" s="1">
        <v>7.79E-6</v>
      </c>
      <c r="E166" s="1">
        <v>2.8919999999999998E-4</v>
      </c>
      <c r="F166" s="1">
        <v>0</v>
      </c>
      <c r="G166" s="1">
        <v>2.8919999999999998E-4</v>
      </c>
      <c r="H166" s="1">
        <v>0</v>
      </c>
      <c r="I166" s="1">
        <v>0</v>
      </c>
      <c r="J166" t="s">
        <v>12</v>
      </c>
      <c r="K166" t="s">
        <v>12</v>
      </c>
      <c r="L166">
        <v>0</v>
      </c>
    </row>
    <row r="167" spans="1:12" x14ac:dyDescent="0.2">
      <c r="A167" s="1">
        <v>2912.77</v>
      </c>
      <c r="B167" s="1">
        <v>2.8249999999999998E-4</v>
      </c>
      <c r="C167" s="1">
        <v>2.8249999999999998E-4</v>
      </c>
      <c r="D167" s="1">
        <v>7.9400000000000002E-6</v>
      </c>
      <c r="E167" s="1">
        <v>2.9040000000000001E-4</v>
      </c>
      <c r="F167" s="1">
        <v>0</v>
      </c>
      <c r="G167" s="1">
        <v>2.9040000000000001E-4</v>
      </c>
      <c r="H167" s="1">
        <v>0</v>
      </c>
      <c r="I167" s="1">
        <v>0</v>
      </c>
      <c r="J167" t="s">
        <v>12</v>
      </c>
      <c r="K167" t="s">
        <v>12</v>
      </c>
      <c r="L167">
        <v>0</v>
      </c>
    </row>
    <row r="168" spans="1:12" x14ac:dyDescent="0.2">
      <c r="A168" s="1">
        <v>2898.24</v>
      </c>
      <c r="B168" s="1">
        <v>2.8360000000000001E-4</v>
      </c>
      <c r="C168" s="1">
        <v>2.8350000000000001E-4</v>
      </c>
      <c r="D168" s="1">
        <v>8.0940000000000008E-6</v>
      </c>
      <c r="E168" s="1">
        <v>2.9159999999999999E-4</v>
      </c>
      <c r="F168" s="1">
        <v>0</v>
      </c>
      <c r="G168" s="1">
        <v>2.9159999999999999E-4</v>
      </c>
      <c r="H168" s="1">
        <v>0</v>
      </c>
      <c r="I168" s="1">
        <v>0</v>
      </c>
      <c r="J168" t="s">
        <v>12</v>
      </c>
      <c r="K168" t="s">
        <v>12</v>
      </c>
      <c r="L168">
        <v>0</v>
      </c>
    </row>
    <row r="169" spans="1:12" x14ac:dyDescent="0.2">
      <c r="A169" s="1">
        <v>2883.79</v>
      </c>
      <c r="B169" s="1">
        <v>2.8459999999999998E-4</v>
      </c>
      <c r="C169" s="1">
        <v>2.8459999999999998E-4</v>
      </c>
      <c r="D169" s="1">
        <v>8.2519999999999999E-6</v>
      </c>
      <c r="E169" s="1">
        <v>2.9290000000000002E-4</v>
      </c>
      <c r="F169" s="1">
        <v>0</v>
      </c>
      <c r="G169" s="1">
        <v>2.9290000000000002E-4</v>
      </c>
      <c r="H169" s="1">
        <v>0</v>
      </c>
      <c r="I169" s="1">
        <v>0</v>
      </c>
      <c r="J169" t="s">
        <v>12</v>
      </c>
      <c r="K169" t="s">
        <v>12</v>
      </c>
      <c r="L169">
        <v>0</v>
      </c>
    </row>
    <row r="170" spans="1:12" x14ac:dyDescent="0.2">
      <c r="A170" s="1">
        <v>2869.41</v>
      </c>
      <c r="B170" s="1">
        <v>2.8570000000000001E-4</v>
      </c>
      <c r="C170" s="1">
        <v>2.8570000000000001E-4</v>
      </c>
      <c r="D170" s="1">
        <v>8.4120000000000001E-6</v>
      </c>
      <c r="E170" s="1">
        <v>2.9409999999999999E-4</v>
      </c>
      <c r="F170" s="1">
        <v>0</v>
      </c>
      <c r="G170" s="1">
        <v>2.9409999999999999E-4</v>
      </c>
      <c r="H170" s="1">
        <v>0</v>
      </c>
      <c r="I170" s="1">
        <v>0</v>
      </c>
      <c r="J170" t="s">
        <v>12</v>
      </c>
      <c r="K170" t="s">
        <v>12</v>
      </c>
      <c r="L170">
        <v>0</v>
      </c>
    </row>
    <row r="171" spans="1:12" x14ac:dyDescent="0.2">
      <c r="A171" s="1">
        <v>2855.1</v>
      </c>
      <c r="B171" s="1">
        <v>2.8679999999999998E-4</v>
      </c>
      <c r="C171" s="1">
        <v>2.8669999999999998E-4</v>
      </c>
      <c r="D171" s="1">
        <v>8.5769999999999994E-6</v>
      </c>
      <c r="E171" s="1">
        <v>2.9530000000000002E-4</v>
      </c>
      <c r="F171" s="1">
        <v>0</v>
      </c>
      <c r="G171" s="1">
        <v>2.9530000000000002E-4</v>
      </c>
      <c r="H171" s="1">
        <v>0</v>
      </c>
      <c r="I171" s="1">
        <v>0</v>
      </c>
      <c r="J171" t="s">
        <v>12</v>
      </c>
      <c r="K171" t="s">
        <v>12</v>
      </c>
      <c r="L171">
        <v>0</v>
      </c>
    </row>
    <row r="172" spans="1:12" x14ac:dyDescent="0.2">
      <c r="A172" s="1">
        <v>2840.87</v>
      </c>
      <c r="B172" s="1">
        <v>2.878E-4</v>
      </c>
      <c r="C172" s="1">
        <v>2.878E-4</v>
      </c>
      <c r="D172" s="1">
        <v>8.7450000000000001E-6</v>
      </c>
      <c r="E172" s="1">
        <v>2.965E-4</v>
      </c>
      <c r="F172" s="1">
        <v>0</v>
      </c>
      <c r="G172" s="1">
        <v>2.965E-4</v>
      </c>
      <c r="H172" s="1">
        <v>0</v>
      </c>
      <c r="I172" s="1">
        <v>0</v>
      </c>
      <c r="J172" t="s">
        <v>12</v>
      </c>
      <c r="K172" t="s">
        <v>12</v>
      </c>
      <c r="L172">
        <v>0</v>
      </c>
    </row>
    <row r="173" spans="1:12" x14ac:dyDescent="0.2">
      <c r="A173" s="1">
        <v>2826.7</v>
      </c>
      <c r="B173" s="1">
        <v>2.8889999999999997E-4</v>
      </c>
      <c r="C173" s="1">
        <v>2.8889999999999997E-4</v>
      </c>
      <c r="D173" s="1">
        <v>8.9160000000000007E-6</v>
      </c>
      <c r="E173" s="1">
        <v>2.9779999999999997E-4</v>
      </c>
      <c r="F173" s="1">
        <v>0</v>
      </c>
      <c r="G173" s="1">
        <v>2.9779999999999997E-4</v>
      </c>
      <c r="H173" s="1">
        <v>0</v>
      </c>
      <c r="I173" s="1">
        <v>0</v>
      </c>
      <c r="J173" t="s">
        <v>12</v>
      </c>
      <c r="K173" t="s">
        <v>12</v>
      </c>
      <c r="L173">
        <v>0</v>
      </c>
    </row>
    <row r="174" spans="1:12" x14ac:dyDescent="0.2">
      <c r="A174" s="1">
        <v>2812.6</v>
      </c>
      <c r="B174" s="1">
        <v>2.9E-4</v>
      </c>
      <c r="C174" s="1">
        <v>2.9E-4</v>
      </c>
      <c r="D174" s="1">
        <v>9.0920000000000004E-6</v>
      </c>
      <c r="E174" s="1">
        <v>2.99E-4</v>
      </c>
      <c r="F174" s="1">
        <v>0</v>
      </c>
      <c r="G174" s="1">
        <v>2.99E-4</v>
      </c>
      <c r="H174" s="1">
        <v>0</v>
      </c>
      <c r="I174" s="1">
        <v>0</v>
      </c>
      <c r="J174" t="s">
        <v>12</v>
      </c>
      <c r="K174" t="s">
        <v>12</v>
      </c>
      <c r="L174">
        <v>0</v>
      </c>
    </row>
    <row r="175" spans="1:12" x14ac:dyDescent="0.2">
      <c r="A175" s="1">
        <v>2798.58</v>
      </c>
      <c r="B175" s="1">
        <v>2.9109999999999997E-4</v>
      </c>
      <c r="C175" s="1">
        <v>2.9100000000000003E-4</v>
      </c>
      <c r="D175" s="1">
        <v>9.2709999999999998E-6</v>
      </c>
      <c r="E175" s="1">
        <v>3.0029999999999998E-4</v>
      </c>
      <c r="F175" s="1">
        <v>0</v>
      </c>
      <c r="G175" s="1">
        <v>3.0029999999999998E-4</v>
      </c>
      <c r="H175" s="1">
        <v>0</v>
      </c>
      <c r="I175" s="1">
        <v>0</v>
      </c>
      <c r="J175" t="s">
        <v>12</v>
      </c>
      <c r="K175" t="s">
        <v>12</v>
      </c>
      <c r="L175">
        <v>0</v>
      </c>
    </row>
    <row r="176" spans="1:12" x14ac:dyDescent="0.2">
      <c r="A176" s="1">
        <v>2784.62</v>
      </c>
      <c r="B176" s="1">
        <v>2.922E-4</v>
      </c>
      <c r="C176" s="1">
        <v>2.921E-4</v>
      </c>
      <c r="D176" s="1">
        <v>9.4539999999999996E-6</v>
      </c>
      <c r="E176" s="1">
        <v>3.0160000000000001E-4</v>
      </c>
      <c r="F176" s="1">
        <v>0</v>
      </c>
      <c r="G176" s="1">
        <v>3.0160000000000001E-4</v>
      </c>
      <c r="H176" s="1">
        <v>0</v>
      </c>
      <c r="I176" s="1">
        <v>0</v>
      </c>
      <c r="J176" t="s">
        <v>12</v>
      </c>
      <c r="K176" t="s">
        <v>12</v>
      </c>
      <c r="L176">
        <v>0</v>
      </c>
    </row>
    <row r="177" spans="1:12" x14ac:dyDescent="0.2">
      <c r="A177" s="1">
        <v>2770.74</v>
      </c>
      <c r="B177" s="1">
        <v>2.9320000000000003E-4</v>
      </c>
      <c r="C177" s="1">
        <v>2.9320000000000003E-4</v>
      </c>
      <c r="D177" s="1">
        <v>9.6420000000000002E-6</v>
      </c>
      <c r="E177" s="1">
        <v>3.0289999999999999E-4</v>
      </c>
      <c r="F177" s="1">
        <v>0</v>
      </c>
      <c r="G177" s="1">
        <v>3.0289999999999999E-4</v>
      </c>
      <c r="H177" s="1">
        <v>0</v>
      </c>
      <c r="I177" s="1">
        <v>0</v>
      </c>
      <c r="J177" t="s">
        <v>12</v>
      </c>
      <c r="K177" t="s">
        <v>12</v>
      </c>
      <c r="L177">
        <v>0</v>
      </c>
    </row>
    <row r="178" spans="1:12" x14ac:dyDescent="0.2">
      <c r="A178" s="1">
        <v>2756.92</v>
      </c>
      <c r="B178" s="1">
        <v>2.943E-4</v>
      </c>
      <c r="C178" s="1">
        <v>2.943E-4</v>
      </c>
      <c r="D178" s="1">
        <v>9.8339999999999994E-6</v>
      </c>
      <c r="E178" s="1">
        <v>3.0410000000000002E-4</v>
      </c>
      <c r="F178" s="1">
        <v>0</v>
      </c>
      <c r="G178" s="1">
        <v>3.0410000000000002E-4</v>
      </c>
      <c r="H178" s="1">
        <v>0</v>
      </c>
      <c r="I178" s="1">
        <v>0</v>
      </c>
      <c r="J178" t="s">
        <v>12</v>
      </c>
      <c r="K178" t="s">
        <v>12</v>
      </c>
      <c r="L178">
        <v>0</v>
      </c>
    </row>
    <row r="179" spans="1:12" x14ac:dyDescent="0.2">
      <c r="A179" s="1">
        <v>2743.17</v>
      </c>
      <c r="B179" s="1">
        <v>2.9540000000000002E-4</v>
      </c>
      <c r="C179" s="1">
        <v>2.9540000000000002E-4</v>
      </c>
      <c r="D179" s="1">
        <v>1.24E-3</v>
      </c>
      <c r="E179" s="1">
        <v>1.536E-3</v>
      </c>
      <c r="F179" s="1">
        <v>0</v>
      </c>
      <c r="G179" s="1">
        <v>1.536E-3</v>
      </c>
      <c r="H179" s="1">
        <v>0</v>
      </c>
      <c r="I179" s="1">
        <v>1.23E-3</v>
      </c>
      <c r="J179" t="s">
        <v>25</v>
      </c>
      <c r="K179" t="s">
        <v>12</v>
      </c>
      <c r="L179">
        <v>400.07</v>
      </c>
    </row>
    <row r="180" spans="1:12" x14ac:dyDescent="0.2">
      <c r="A180" s="1">
        <v>2729.5</v>
      </c>
      <c r="B180" s="1">
        <v>2.965E-4</v>
      </c>
      <c r="C180" s="1">
        <v>2.965E-4</v>
      </c>
      <c r="D180" s="1">
        <v>1.023E-5</v>
      </c>
      <c r="E180" s="1">
        <v>3.0669999999999997E-4</v>
      </c>
      <c r="F180" s="1">
        <v>0</v>
      </c>
      <c r="G180" s="1">
        <v>3.0669999999999997E-4</v>
      </c>
      <c r="H180" s="1">
        <v>0</v>
      </c>
      <c r="I180" s="1">
        <v>0</v>
      </c>
      <c r="J180" t="s">
        <v>12</v>
      </c>
      <c r="K180" t="s">
        <v>12</v>
      </c>
      <c r="L180">
        <v>0</v>
      </c>
    </row>
    <row r="181" spans="1:12" x14ac:dyDescent="0.2">
      <c r="A181" s="1">
        <v>2715.88</v>
      </c>
      <c r="B181" s="1">
        <v>2.9770000000000003E-4</v>
      </c>
      <c r="C181" s="1">
        <v>2.9760000000000002E-4</v>
      </c>
      <c r="D181" s="1">
        <v>1.952E-3</v>
      </c>
      <c r="E181" s="1">
        <v>2.2490000000000001E-3</v>
      </c>
      <c r="F181" s="1">
        <v>0</v>
      </c>
      <c r="G181" s="1">
        <v>2.2490000000000001E-3</v>
      </c>
      <c r="H181" s="1">
        <v>0</v>
      </c>
      <c r="I181" s="1">
        <v>1.941E-3</v>
      </c>
      <c r="J181" t="s">
        <v>45</v>
      </c>
      <c r="K181" t="s">
        <v>12</v>
      </c>
      <c r="L181">
        <v>200.04</v>
      </c>
    </row>
    <row r="182" spans="1:12" x14ac:dyDescent="0.2">
      <c r="A182" s="1">
        <v>2702.34</v>
      </c>
      <c r="B182" s="1">
        <v>2.988E-4</v>
      </c>
      <c r="C182" s="1">
        <v>2.987E-4</v>
      </c>
      <c r="D182" s="1">
        <v>1.065E-5</v>
      </c>
      <c r="E182" s="1">
        <v>3.0939999999999999E-4</v>
      </c>
      <c r="F182" s="1">
        <v>0</v>
      </c>
      <c r="G182" s="1">
        <v>3.0939999999999999E-4</v>
      </c>
      <c r="H182" s="1">
        <v>0</v>
      </c>
      <c r="I182" s="1">
        <v>0</v>
      </c>
      <c r="J182" t="s">
        <v>12</v>
      </c>
      <c r="K182" t="s">
        <v>12</v>
      </c>
      <c r="L182">
        <v>0</v>
      </c>
    </row>
    <row r="183" spans="1:12" x14ac:dyDescent="0.2">
      <c r="A183" s="1">
        <v>2688.87</v>
      </c>
      <c r="B183" s="1">
        <v>2.9990000000000003E-4</v>
      </c>
      <c r="C183" s="1">
        <v>2.9980000000000002E-4</v>
      </c>
      <c r="D183" s="1">
        <v>1.0869999999999999E-5</v>
      </c>
      <c r="E183" s="1">
        <v>3.1070000000000002E-4</v>
      </c>
      <c r="F183" s="1">
        <v>0</v>
      </c>
      <c r="G183" s="1">
        <v>3.1070000000000002E-4</v>
      </c>
      <c r="H183" s="1">
        <v>0</v>
      </c>
      <c r="I183" s="1">
        <v>0</v>
      </c>
      <c r="J183" t="s">
        <v>12</v>
      </c>
      <c r="K183" t="s">
        <v>12</v>
      </c>
      <c r="L183">
        <v>0</v>
      </c>
    </row>
    <row r="184" spans="1:12" x14ac:dyDescent="0.2">
      <c r="A184" s="1">
        <v>2675.46</v>
      </c>
      <c r="B184" s="1">
        <v>3.01E-4</v>
      </c>
      <c r="C184" s="1">
        <v>3.01E-4</v>
      </c>
      <c r="D184" s="1">
        <v>1.1090000000000001E-5</v>
      </c>
      <c r="E184" s="1">
        <v>3.121E-4</v>
      </c>
      <c r="F184" s="1">
        <v>0</v>
      </c>
      <c r="G184" s="1">
        <v>3.121E-4</v>
      </c>
      <c r="H184" s="1">
        <v>0</v>
      </c>
      <c r="I184" s="1">
        <v>0</v>
      </c>
      <c r="J184" t="s">
        <v>12</v>
      </c>
      <c r="K184" t="s">
        <v>12</v>
      </c>
      <c r="L184">
        <v>0</v>
      </c>
    </row>
    <row r="185" spans="1:12" x14ac:dyDescent="0.2">
      <c r="A185" s="1">
        <v>2662.12</v>
      </c>
      <c r="B185" s="1">
        <v>3.0210000000000002E-4</v>
      </c>
      <c r="C185" s="1">
        <v>3.0210000000000002E-4</v>
      </c>
      <c r="D185" s="1">
        <v>1.132E-5</v>
      </c>
      <c r="E185" s="1">
        <v>3.1339999999999997E-4</v>
      </c>
      <c r="F185" s="1">
        <v>0</v>
      </c>
      <c r="G185" s="1">
        <v>3.1339999999999997E-4</v>
      </c>
      <c r="H185" s="1">
        <v>0</v>
      </c>
      <c r="I185" s="1">
        <v>0</v>
      </c>
      <c r="J185" t="s">
        <v>12</v>
      </c>
      <c r="K185" t="s">
        <v>12</v>
      </c>
      <c r="L185">
        <v>0</v>
      </c>
    </row>
    <row r="186" spans="1:12" x14ac:dyDescent="0.2">
      <c r="A186" s="1">
        <v>2648.84</v>
      </c>
      <c r="B186" s="1">
        <v>3.033E-4</v>
      </c>
      <c r="C186" s="1">
        <v>3.032E-4</v>
      </c>
      <c r="D186" s="1">
        <v>9.3369999999999998E-4</v>
      </c>
      <c r="E186" s="1">
        <v>1.237E-3</v>
      </c>
      <c r="F186" s="1">
        <v>0</v>
      </c>
      <c r="G186" s="1">
        <v>1.237E-3</v>
      </c>
      <c r="H186" s="1">
        <v>0</v>
      </c>
      <c r="I186" s="1">
        <v>9.2219999999999997E-4</v>
      </c>
      <c r="J186" t="s">
        <v>46</v>
      </c>
      <c r="K186" t="s">
        <v>12</v>
      </c>
      <c r="L186">
        <v>200.04</v>
      </c>
    </row>
    <row r="187" spans="1:12" x14ac:dyDescent="0.2">
      <c r="A187" s="1">
        <v>2635.63</v>
      </c>
      <c r="B187" s="1">
        <v>3.0440000000000003E-4</v>
      </c>
      <c r="C187" s="1">
        <v>3.0440000000000003E-4</v>
      </c>
      <c r="D187" s="1">
        <v>2.6120000000000002E-3</v>
      </c>
      <c r="E187" s="1">
        <v>2.9160000000000002E-3</v>
      </c>
      <c r="F187" s="1">
        <v>0</v>
      </c>
      <c r="G187" s="1">
        <v>2.9160000000000002E-3</v>
      </c>
      <c r="H187" s="1">
        <v>0</v>
      </c>
      <c r="I187" s="1">
        <v>2.5999999999999999E-3</v>
      </c>
      <c r="J187" t="s">
        <v>46</v>
      </c>
      <c r="K187" t="s">
        <v>12</v>
      </c>
      <c r="L187">
        <v>200.04</v>
      </c>
    </row>
    <row r="188" spans="1:12" x14ac:dyDescent="0.2">
      <c r="A188" s="1">
        <v>2622.49</v>
      </c>
      <c r="B188" s="1">
        <v>3.055E-4</v>
      </c>
      <c r="C188" s="1">
        <v>3.055E-4</v>
      </c>
      <c r="D188" s="1">
        <v>1.203E-5</v>
      </c>
      <c r="E188" s="1">
        <v>3.1750000000000002E-4</v>
      </c>
      <c r="F188" s="1">
        <v>0</v>
      </c>
      <c r="G188" s="1">
        <v>3.1750000000000002E-4</v>
      </c>
      <c r="H188" s="1">
        <v>0</v>
      </c>
      <c r="I188" s="1">
        <v>7.818E-16</v>
      </c>
      <c r="J188" t="s">
        <v>47</v>
      </c>
      <c r="K188" t="s">
        <v>12</v>
      </c>
      <c r="L188">
        <v>200.04</v>
      </c>
    </row>
    <row r="189" spans="1:12" x14ac:dyDescent="0.2">
      <c r="A189" s="1">
        <v>2609.41</v>
      </c>
      <c r="B189" s="1">
        <v>3.0669999999999997E-4</v>
      </c>
      <c r="C189" s="1">
        <v>3.0660000000000003E-4</v>
      </c>
      <c r="D189" s="1">
        <v>1.2269999999999999E-5</v>
      </c>
      <c r="E189" s="1">
        <v>3.189E-4</v>
      </c>
      <c r="F189" s="1">
        <v>0</v>
      </c>
      <c r="G189" s="1">
        <v>3.189E-4</v>
      </c>
      <c r="H189" s="1">
        <v>0</v>
      </c>
      <c r="I189" s="1">
        <v>0</v>
      </c>
      <c r="J189" t="s">
        <v>12</v>
      </c>
      <c r="K189" t="s">
        <v>12</v>
      </c>
      <c r="L189">
        <v>0</v>
      </c>
    </row>
    <row r="190" spans="1:12" x14ac:dyDescent="0.2">
      <c r="A190" s="1">
        <v>2596.4</v>
      </c>
      <c r="B190" s="1">
        <v>3.078E-4</v>
      </c>
      <c r="C190" s="1">
        <v>3.078E-4</v>
      </c>
      <c r="D190" s="1">
        <v>4.8989999999999997E-3</v>
      </c>
      <c r="E190" s="1">
        <v>5.2069999999999998E-3</v>
      </c>
      <c r="F190" s="1">
        <v>0</v>
      </c>
      <c r="G190" s="1">
        <v>5.2069999999999998E-3</v>
      </c>
      <c r="H190" s="1">
        <v>0</v>
      </c>
      <c r="I190" s="1">
        <v>4.8869999999999999E-3</v>
      </c>
      <c r="J190" t="s">
        <v>48</v>
      </c>
      <c r="K190" t="s">
        <v>12</v>
      </c>
      <c r="L190">
        <v>200.04</v>
      </c>
    </row>
    <row r="191" spans="1:12" x14ac:dyDescent="0.2">
      <c r="A191" s="1">
        <v>2583.4499999999998</v>
      </c>
      <c r="B191" s="1">
        <v>3.0899999999999998E-4</v>
      </c>
      <c r="C191" s="1">
        <v>3.0889999999999997E-4</v>
      </c>
      <c r="D191" s="1">
        <v>1.279E-5</v>
      </c>
      <c r="E191" s="1">
        <v>3.2170000000000001E-4</v>
      </c>
      <c r="F191" s="1">
        <v>0</v>
      </c>
      <c r="G191" s="1">
        <v>3.2170000000000001E-4</v>
      </c>
      <c r="H191" s="1">
        <v>0</v>
      </c>
      <c r="I191" s="1">
        <v>0</v>
      </c>
      <c r="J191" t="s">
        <v>12</v>
      </c>
      <c r="K191" t="s">
        <v>12</v>
      </c>
      <c r="L191">
        <v>0</v>
      </c>
    </row>
    <row r="192" spans="1:12" x14ac:dyDescent="0.2">
      <c r="A192" s="1">
        <v>2570.5700000000002</v>
      </c>
      <c r="B192" s="1">
        <v>3.101E-4</v>
      </c>
      <c r="C192" s="1">
        <v>3.101E-4</v>
      </c>
      <c r="D192" s="1">
        <v>1.306E-5</v>
      </c>
      <c r="E192" s="1">
        <v>3.2309999999999999E-4</v>
      </c>
      <c r="F192" s="1">
        <v>0</v>
      </c>
      <c r="G192" s="1">
        <v>3.2309999999999999E-4</v>
      </c>
      <c r="H192" s="1">
        <v>0</v>
      </c>
      <c r="I192" s="1">
        <v>0</v>
      </c>
      <c r="J192" t="s">
        <v>12</v>
      </c>
      <c r="K192" t="s">
        <v>12</v>
      </c>
      <c r="L192">
        <v>0</v>
      </c>
    </row>
    <row r="193" spans="1:12" x14ac:dyDescent="0.2">
      <c r="A193" s="1">
        <v>2557.75</v>
      </c>
      <c r="B193" s="1">
        <v>3.1129999999999998E-4</v>
      </c>
      <c r="C193" s="1">
        <v>3.1119999999999997E-4</v>
      </c>
      <c r="D193" s="1">
        <v>1.3329999999999999E-5</v>
      </c>
      <c r="E193" s="1">
        <v>3.2459999999999998E-4</v>
      </c>
      <c r="F193" s="1">
        <v>0</v>
      </c>
      <c r="G193" s="1">
        <v>3.2459999999999998E-4</v>
      </c>
      <c r="H193" s="1">
        <v>0</v>
      </c>
      <c r="I193" s="1">
        <v>0</v>
      </c>
      <c r="J193" t="s">
        <v>12</v>
      </c>
      <c r="K193" t="s">
        <v>12</v>
      </c>
      <c r="L193">
        <v>0</v>
      </c>
    </row>
    <row r="194" spans="1:12" x14ac:dyDescent="0.2">
      <c r="A194" s="1">
        <v>2545</v>
      </c>
      <c r="B194" s="1">
        <v>3.124E-4</v>
      </c>
      <c r="C194" s="1">
        <v>3.124E-4</v>
      </c>
      <c r="D194" s="1">
        <v>1.361E-5</v>
      </c>
      <c r="E194" s="1">
        <v>3.2600000000000001E-4</v>
      </c>
      <c r="F194" s="1">
        <v>0</v>
      </c>
      <c r="G194" s="1">
        <v>3.2600000000000001E-4</v>
      </c>
      <c r="H194" s="1">
        <v>0</v>
      </c>
      <c r="I194" s="1">
        <v>0</v>
      </c>
      <c r="J194" t="s">
        <v>12</v>
      </c>
      <c r="K194" t="s">
        <v>12</v>
      </c>
      <c r="L194">
        <v>0</v>
      </c>
    </row>
    <row r="195" spans="1:12" x14ac:dyDescent="0.2">
      <c r="A195" s="1">
        <v>2532.31</v>
      </c>
      <c r="B195" s="1">
        <v>3.1359999999999998E-4</v>
      </c>
      <c r="C195" s="1">
        <v>3.1359999999999998E-4</v>
      </c>
      <c r="D195" s="1">
        <v>1.3900000000000001E-5</v>
      </c>
      <c r="E195" s="1">
        <v>3.2749999999999999E-4</v>
      </c>
      <c r="F195" s="1">
        <v>0</v>
      </c>
      <c r="G195" s="1">
        <v>3.2749999999999999E-4</v>
      </c>
      <c r="H195" s="1">
        <v>0</v>
      </c>
      <c r="I195" s="1">
        <v>0</v>
      </c>
      <c r="J195" t="s">
        <v>12</v>
      </c>
      <c r="K195" t="s">
        <v>12</v>
      </c>
      <c r="L195">
        <v>0</v>
      </c>
    </row>
    <row r="196" spans="1:12" x14ac:dyDescent="0.2">
      <c r="A196" s="1">
        <v>2519.6799999999998</v>
      </c>
      <c r="B196" s="1">
        <v>3.1480000000000001E-4</v>
      </c>
      <c r="C196" s="1">
        <v>3.1470000000000001E-4</v>
      </c>
      <c r="D196" s="1">
        <v>1.7710000000000002E-5</v>
      </c>
      <c r="E196" s="1">
        <v>3.324E-4</v>
      </c>
      <c r="F196" s="1">
        <v>0</v>
      </c>
      <c r="G196" s="1">
        <v>3.324E-4</v>
      </c>
      <c r="H196" s="1">
        <v>0</v>
      </c>
      <c r="I196" s="1">
        <v>3.523E-6</v>
      </c>
      <c r="J196" t="s">
        <v>32</v>
      </c>
      <c r="K196" t="s">
        <v>12</v>
      </c>
      <c r="L196">
        <v>400.07</v>
      </c>
    </row>
    <row r="197" spans="1:12" x14ac:dyDescent="0.2">
      <c r="A197" s="1">
        <v>2507.12</v>
      </c>
      <c r="B197" s="1">
        <v>3.1589999999999998E-4</v>
      </c>
      <c r="C197" s="1">
        <v>3.1589999999999998E-4</v>
      </c>
      <c r="D197" s="1">
        <v>1.449E-5</v>
      </c>
      <c r="E197" s="1">
        <v>3.3040000000000001E-4</v>
      </c>
      <c r="F197" s="1">
        <v>0</v>
      </c>
      <c r="G197" s="1">
        <v>3.3040000000000001E-4</v>
      </c>
      <c r="H197" s="1">
        <v>0</v>
      </c>
      <c r="I197" s="1">
        <v>0</v>
      </c>
      <c r="J197" t="s">
        <v>12</v>
      </c>
      <c r="K197" t="s">
        <v>12</v>
      </c>
      <c r="L197">
        <v>0</v>
      </c>
    </row>
    <row r="198" spans="1:12" x14ac:dyDescent="0.2">
      <c r="A198" s="1">
        <v>2494.61</v>
      </c>
      <c r="B198" s="1">
        <v>3.1710000000000001E-4</v>
      </c>
      <c r="C198" s="1">
        <v>3.1710000000000001E-4</v>
      </c>
      <c r="D198" s="1">
        <v>1.4790000000000001E-5</v>
      </c>
      <c r="E198" s="1">
        <v>3.3189999999999999E-4</v>
      </c>
      <c r="F198" s="1">
        <v>0</v>
      </c>
      <c r="G198" s="1">
        <v>3.3189999999999999E-4</v>
      </c>
      <c r="H198" s="1">
        <v>0</v>
      </c>
      <c r="I198" s="1">
        <v>0</v>
      </c>
      <c r="J198" t="s">
        <v>12</v>
      </c>
      <c r="K198" t="s">
        <v>12</v>
      </c>
      <c r="L198">
        <v>0</v>
      </c>
    </row>
    <row r="199" spans="1:12" x14ac:dyDescent="0.2">
      <c r="A199" s="1">
        <v>2482.17</v>
      </c>
      <c r="B199" s="1">
        <v>3.1829999999999998E-4</v>
      </c>
      <c r="C199" s="1">
        <v>3.1829999999999998E-4</v>
      </c>
      <c r="D199" s="1">
        <v>1.5099999999999999E-5</v>
      </c>
      <c r="E199" s="1">
        <v>3.3340000000000003E-4</v>
      </c>
      <c r="F199" s="1">
        <v>0</v>
      </c>
      <c r="G199" s="1">
        <v>3.3340000000000003E-4</v>
      </c>
      <c r="H199" s="1">
        <v>0</v>
      </c>
      <c r="I199" s="1">
        <v>0</v>
      </c>
      <c r="J199" t="s">
        <v>12</v>
      </c>
      <c r="K199" t="s">
        <v>12</v>
      </c>
      <c r="L199">
        <v>0</v>
      </c>
    </row>
    <row r="200" spans="1:12" x14ac:dyDescent="0.2">
      <c r="A200" s="1">
        <v>2469.8000000000002</v>
      </c>
      <c r="B200" s="1">
        <v>3.1950000000000001E-4</v>
      </c>
      <c r="C200" s="1">
        <v>3.1950000000000001E-4</v>
      </c>
      <c r="D200" s="1">
        <v>7.6110000000000001E-4</v>
      </c>
      <c r="E200" s="1">
        <v>1.0809999999999999E-3</v>
      </c>
      <c r="F200" s="1">
        <v>0</v>
      </c>
      <c r="G200" s="1">
        <v>1.0809999999999999E-3</v>
      </c>
      <c r="H200" s="1">
        <v>0</v>
      </c>
      <c r="I200" s="1">
        <v>7.4569999999999997E-4</v>
      </c>
      <c r="J200" t="s">
        <v>29</v>
      </c>
      <c r="K200" t="s">
        <v>12</v>
      </c>
      <c r="L200">
        <v>200.04</v>
      </c>
    </row>
    <row r="201" spans="1:12" x14ac:dyDescent="0.2">
      <c r="A201" s="1">
        <v>2457.48</v>
      </c>
      <c r="B201" s="1">
        <v>3.2069999999999999E-4</v>
      </c>
      <c r="C201" s="1">
        <v>3.2059999999999999E-4</v>
      </c>
      <c r="D201" s="1">
        <v>1.575E-5</v>
      </c>
      <c r="E201" s="1">
        <v>3.3639999999999999E-4</v>
      </c>
      <c r="F201" s="1">
        <v>0</v>
      </c>
      <c r="G201" s="1">
        <v>3.3639999999999999E-4</v>
      </c>
      <c r="H201" s="1">
        <v>0</v>
      </c>
      <c r="I201" s="1">
        <v>0</v>
      </c>
      <c r="J201" t="s">
        <v>12</v>
      </c>
      <c r="K201" t="s">
        <v>12</v>
      </c>
      <c r="L201">
        <v>0</v>
      </c>
    </row>
    <row r="202" spans="1:12" x14ac:dyDescent="0.2">
      <c r="A202" s="1">
        <v>2445.23</v>
      </c>
      <c r="B202" s="1">
        <v>3.2190000000000002E-4</v>
      </c>
      <c r="C202" s="1">
        <v>3.2180000000000002E-4</v>
      </c>
      <c r="D202" s="1">
        <v>1.609E-5</v>
      </c>
      <c r="E202" s="1">
        <v>3.3789999999999997E-4</v>
      </c>
      <c r="F202" s="1">
        <v>0</v>
      </c>
      <c r="G202" s="1">
        <v>3.3789999999999997E-4</v>
      </c>
      <c r="H202" s="1">
        <v>0</v>
      </c>
      <c r="I202" s="1">
        <v>0</v>
      </c>
      <c r="J202" t="s">
        <v>12</v>
      </c>
      <c r="K202" t="s">
        <v>12</v>
      </c>
      <c r="L202">
        <v>0</v>
      </c>
    </row>
    <row r="203" spans="1:12" x14ac:dyDescent="0.2">
      <c r="A203" s="1">
        <v>2433.0300000000002</v>
      </c>
      <c r="B203" s="1">
        <v>3.2309999999999999E-4</v>
      </c>
      <c r="C203" s="1">
        <v>3.2299999999999999E-4</v>
      </c>
      <c r="D203" s="1">
        <v>1.643E-5</v>
      </c>
      <c r="E203" s="1">
        <v>3.3950000000000001E-4</v>
      </c>
      <c r="F203" s="1">
        <v>0</v>
      </c>
      <c r="G203" s="1">
        <v>3.3950000000000001E-4</v>
      </c>
      <c r="H203" s="1">
        <v>0</v>
      </c>
      <c r="I203" s="1">
        <v>0</v>
      </c>
      <c r="J203" t="s">
        <v>12</v>
      </c>
      <c r="K203" t="s">
        <v>12</v>
      </c>
      <c r="L203">
        <v>0</v>
      </c>
    </row>
    <row r="204" spans="1:12" x14ac:dyDescent="0.2">
      <c r="A204" s="1">
        <v>2420.9</v>
      </c>
      <c r="B204" s="1">
        <v>3.2430000000000002E-4</v>
      </c>
      <c r="C204" s="1">
        <v>3.2430000000000002E-4</v>
      </c>
      <c r="D204" s="1">
        <v>1.679E-5</v>
      </c>
      <c r="E204" s="1">
        <v>3.4099999999999999E-4</v>
      </c>
      <c r="F204" s="1">
        <v>0</v>
      </c>
      <c r="G204" s="1">
        <v>3.4099999999999999E-4</v>
      </c>
      <c r="H204" s="1">
        <v>0</v>
      </c>
      <c r="I204" s="1">
        <v>0</v>
      </c>
      <c r="J204" t="s">
        <v>12</v>
      </c>
      <c r="K204" t="s">
        <v>12</v>
      </c>
      <c r="L204">
        <v>0</v>
      </c>
    </row>
    <row r="205" spans="1:12" x14ac:dyDescent="0.2">
      <c r="A205" s="1">
        <v>2408.83</v>
      </c>
      <c r="B205" s="1">
        <v>3.255E-4</v>
      </c>
      <c r="C205" s="1">
        <v>3.255E-4</v>
      </c>
      <c r="D205" s="1">
        <v>1.715E-5</v>
      </c>
      <c r="E205" s="1">
        <v>3.4259999999999998E-4</v>
      </c>
      <c r="F205" s="1">
        <v>0</v>
      </c>
      <c r="G205" s="1">
        <v>3.4259999999999998E-4</v>
      </c>
      <c r="H205" s="1">
        <v>0</v>
      </c>
      <c r="I205" s="1">
        <v>0</v>
      </c>
      <c r="J205" t="s">
        <v>49</v>
      </c>
      <c r="K205" t="s">
        <v>12</v>
      </c>
      <c r="L205">
        <v>200.04</v>
      </c>
    </row>
    <row r="206" spans="1:12" x14ac:dyDescent="0.2">
      <c r="A206" s="1">
        <v>2396.8200000000002</v>
      </c>
      <c r="B206" s="1">
        <v>3.2670000000000003E-4</v>
      </c>
      <c r="C206" s="1">
        <v>3.2670000000000003E-4</v>
      </c>
      <c r="D206" s="1">
        <v>1.7520000000000002E-5</v>
      </c>
      <c r="E206" s="1">
        <v>3.4420000000000002E-4</v>
      </c>
      <c r="F206" s="1">
        <v>0</v>
      </c>
      <c r="G206" s="1">
        <v>3.4420000000000002E-4</v>
      </c>
      <c r="H206" s="1">
        <v>0</v>
      </c>
      <c r="I206" s="1">
        <v>0</v>
      </c>
      <c r="J206" t="s">
        <v>12</v>
      </c>
      <c r="K206" t="s">
        <v>12</v>
      </c>
      <c r="L206">
        <v>0</v>
      </c>
    </row>
    <row r="207" spans="1:12" x14ac:dyDescent="0.2">
      <c r="A207" s="1">
        <v>2384.86</v>
      </c>
      <c r="B207" s="1">
        <v>3.279E-4</v>
      </c>
      <c r="C207" s="1">
        <v>3.279E-4</v>
      </c>
      <c r="D207" s="1">
        <v>1.789E-5</v>
      </c>
      <c r="E207" s="1">
        <v>3.458E-4</v>
      </c>
      <c r="F207" s="1">
        <v>0</v>
      </c>
      <c r="G207" s="1">
        <v>3.458E-4</v>
      </c>
      <c r="H207" s="1">
        <v>0</v>
      </c>
      <c r="I207" s="1">
        <v>0</v>
      </c>
      <c r="J207" t="s">
        <v>12</v>
      </c>
      <c r="K207" t="s">
        <v>12</v>
      </c>
      <c r="L207">
        <v>0</v>
      </c>
    </row>
    <row r="208" spans="1:12" x14ac:dyDescent="0.2">
      <c r="A208" s="1">
        <v>2372.9699999999998</v>
      </c>
      <c r="B208" s="1">
        <v>3.2919999999999998E-4</v>
      </c>
      <c r="C208" s="1">
        <v>3.2909999999999998E-4</v>
      </c>
      <c r="D208" s="1">
        <v>1.8280000000000001E-5</v>
      </c>
      <c r="E208" s="1">
        <v>3.4739999999999999E-4</v>
      </c>
      <c r="F208" s="1">
        <v>0</v>
      </c>
      <c r="G208" s="1">
        <v>3.4739999999999999E-4</v>
      </c>
      <c r="H208" s="1">
        <v>0</v>
      </c>
      <c r="I208" s="1">
        <v>0</v>
      </c>
      <c r="J208" t="s">
        <v>12</v>
      </c>
      <c r="K208" t="s">
        <v>12</v>
      </c>
      <c r="L208">
        <v>0</v>
      </c>
    </row>
    <row r="209" spans="1:12" x14ac:dyDescent="0.2">
      <c r="A209" s="1">
        <v>2361.14</v>
      </c>
      <c r="B209" s="1">
        <v>3.3040000000000001E-4</v>
      </c>
      <c r="C209" s="1">
        <v>3.3040000000000001E-4</v>
      </c>
      <c r="D209" s="1">
        <v>1.8669999999999999E-5</v>
      </c>
      <c r="E209" s="1">
        <v>3.4900000000000003E-4</v>
      </c>
      <c r="F209" s="1">
        <v>0</v>
      </c>
      <c r="G209" s="1">
        <v>3.4900000000000003E-4</v>
      </c>
      <c r="H209" s="1">
        <v>0</v>
      </c>
      <c r="I209" s="1">
        <v>0</v>
      </c>
      <c r="J209" t="s">
        <v>12</v>
      </c>
      <c r="K209" t="s">
        <v>12</v>
      </c>
      <c r="L209">
        <v>0</v>
      </c>
    </row>
    <row r="210" spans="1:12" x14ac:dyDescent="0.2">
      <c r="A210" s="1">
        <v>2349.37</v>
      </c>
      <c r="B210" s="1">
        <v>3.3159999999999998E-4</v>
      </c>
      <c r="C210" s="1">
        <v>3.3159999999999998E-4</v>
      </c>
      <c r="D210" s="1">
        <v>1.908E-5</v>
      </c>
      <c r="E210" s="1">
        <v>3.5070000000000001E-4</v>
      </c>
      <c r="F210" s="1">
        <v>0</v>
      </c>
      <c r="G210" s="1">
        <v>3.5070000000000001E-4</v>
      </c>
      <c r="H210" s="1">
        <v>0</v>
      </c>
      <c r="I210" s="1">
        <v>0</v>
      </c>
      <c r="J210" t="s">
        <v>12</v>
      </c>
      <c r="K210" t="s">
        <v>12</v>
      </c>
      <c r="L210">
        <v>0</v>
      </c>
    </row>
    <row r="211" spans="1:12" x14ac:dyDescent="0.2">
      <c r="A211" s="1">
        <v>2337.65</v>
      </c>
      <c r="B211" s="1">
        <v>3.3290000000000001E-4</v>
      </c>
      <c r="C211" s="1">
        <v>3.3280000000000001E-4</v>
      </c>
      <c r="D211" s="1">
        <v>1.0499999999999999E-3</v>
      </c>
      <c r="E211" s="1">
        <v>1.3829999999999999E-3</v>
      </c>
      <c r="F211" s="1">
        <v>0</v>
      </c>
      <c r="G211" s="1">
        <v>1.3829999999999999E-3</v>
      </c>
      <c r="H211" s="1">
        <v>0</v>
      </c>
      <c r="I211" s="1">
        <v>1.0300000000000001E-3</v>
      </c>
      <c r="J211" t="s">
        <v>36</v>
      </c>
      <c r="K211" t="s">
        <v>12</v>
      </c>
      <c r="L211">
        <v>200.04</v>
      </c>
    </row>
    <row r="212" spans="1:12" x14ac:dyDescent="0.2">
      <c r="A212" s="1">
        <v>2325.9899999999998</v>
      </c>
      <c r="B212" s="1">
        <v>3.3409999999999999E-4</v>
      </c>
      <c r="C212" s="1">
        <v>3.3409999999999999E-4</v>
      </c>
      <c r="D212" s="1">
        <v>1.6149999999999999E-3</v>
      </c>
      <c r="E212" s="1">
        <v>1.949E-3</v>
      </c>
      <c r="F212" s="1">
        <v>0</v>
      </c>
      <c r="G212" s="1">
        <v>1.949E-3</v>
      </c>
      <c r="H212" s="1">
        <v>0</v>
      </c>
      <c r="I212" s="1">
        <v>1.5950000000000001E-3</v>
      </c>
      <c r="J212" t="s">
        <v>25</v>
      </c>
      <c r="K212" t="s">
        <v>12</v>
      </c>
      <c r="L212">
        <v>200.04</v>
      </c>
    </row>
    <row r="213" spans="1:12" x14ac:dyDescent="0.2">
      <c r="A213" s="1">
        <v>2314.39</v>
      </c>
      <c r="B213" s="1">
        <v>3.3540000000000002E-4</v>
      </c>
      <c r="C213" s="1">
        <v>3.3530000000000002E-4</v>
      </c>
      <c r="D213" s="1">
        <v>2.035E-5</v>
      </c>
      <c r="E213" s="1">
        <v>3.5570000000000003E-4</v>
      </c>
      <c r="F213" s="1">
        <v>0</v>
      </c>
      <c r="G213" s="1">
        <v>3.5570000000000003E-4</v>
      </c>
      <c r="H213" s="1">
        <v>0</v>
      </c>
      <c r="I213" s="1">
        <v>0</v>
      </c>
      <c r="J213" t="s">
        <v>12</v>
      </c>
      <c r="K213" t="s">
        <v>12</v>
      </c>
      <c r="L213">
        <v>0</v>
      </c>
    </row>
    <row r="214" spans="1:12" x14ac:dyDescent="0.2">
      <c r="A214" s="1">
        <v>2302.85</v>
      </c>
      <c r="B214" s="1">
        <v>3.366E-4</v>
      </c>
      <c r="C214" s="1">
        <v>3.366E-4</v>
      </c>
      <c r="D214" s="1">
        <v>4.823E-3</v>
      </c>
      <c r="E214" s="1">
        <v>5.1590000000000004E-3</v>
      </c>
      <c r="F214" s="1">
        <v>0</v>
      </c>
      <c r="G214" s="1">
        <v>5.1590000000000004E-3</v>
      </c>
      <c r="H214" s="1">
        <v>0</v>
      </c>
      <c r="I214" s="1">
        <v>4.8019999999999998E-3</v>
      </c>
      <c r="J214" t="s">
        <v>30</v>
      </c>
      <c r="K214" t="s">
        <v>12</v>
      </c>
      <c r="L214">
        <v>200.04</v>
      </c>
    </row>
    <row r="215" spans="1:12" x14ac:dyDescent="0.2">
      <c r="A215" s="1">
        <v>2291.37</v>
      </c>
      <c r="B215" s="1">
        <v>3.3789999999999997E-4</v>
      </c>
      <c r="C215" s="1">
        <v>3.3780000000000003E-4</v>
      </c>
      <c r="D215" s="1">
        <v>2.1250000000000002E-5</v>
      </c>
      <c r="E215" s="1">
        <v>3.591E-4</v>
      </c>
      <c r="F215" s="1">
        <v>0</v>
      </c>
      <c r="G215" s="1">
        <v>3.591E-4</v>
      </c>
      <c r="H215" s="1">
        <v>0</v>
      </c>
      <c r="I215" s="1">
        <v>0</v>
      </c>
      <c r="J215" t="s">
        <v>12</v>
      </c>
      <c r="K215" t="s">
        <v>12</v>
      </c>
      <c r="L215">
        <v>0</v>
      </c>
    </row>
    <row r="216" spans="1:12" x14ac:dyDescent="0.2">
      <c r="A216" s="1">
        <v>2279.94</v>
      </c>
      <c r="B216" s="1">
        <v>3.391E-4</v>
      </c>
      <c r="C216" s="1">
        <v>3.391E-4</v>
      </c>
      <c r="D216" s="1">
        <v>2.1719999999999999E-5</v>
      </c>
      <c r="E216" s="1">
        <v>3.6079999999999999E-4</v>
      </c>
      <c r="F216" s="1">
        <v>0</v>
      </c>
      <c r="G216" s="1">
        <v>3.6079999999999999E-4</v>
      </c>
      <c r="H216" s="1">
        <v>0</v>
      </c>
      <c r="I216" s="1">
        <v>0</v>
      </c>
      <c r="J216" t="s">
        <v>12</v>
      </c>
      <c r="K216" t="s">
        <v>12</v>
      </c>
      <c r="L216">
        <v>0</v>
      </c>
    </row>
    <row r="217" spans="1:12" x14ac:dyDescent="0.2">
      <c r="A217" s="1">
        <v>2268.58</v>
      </c>
      <c r="B217" s="1">
        <v>3.4039999999999998E-4</v>
      </c>
      <c r="C217" s="1">
        <v>3.4029999999999998E-4</v>
      </c>
      <c r="D217" s="1">
        <v>2.2189999999999999E-5</v>
      </c>
      <c r="E217" s="1">
        <v>3.6249999999999998E-4</v>
      </c>
      <c r="F217" s="1">
        <v>0</v>
      </c>
      <c r="G217" s="1">
        <v>3.6249999999999998E-4</v>
      </c>
      <c r="H217" s="1">
        <v>0</v>
      </c>
      <c r="I217" s="1">
        <v>0</v>
      </c>
      <c r="J217" t="s">
        <v>12</v>
      </c>
      <c r="K217" t="s">
        <v>12</v>
      </c>
      <c r="L217">
        <v>0</v>
      </c>
    </row>
    <row r="218" spans="1:12" x14ac:dyDescent="0.2">
      <c r="A218" s="1">
        <v>2257.2600000000002</v>
      </c>
      <c r="B218" s="1">
        <v>3.4170000000000001E-4</v>
      </c>
      <c r="C218" s="1">
        <v>3.4160000000000001E-4</v>
      </c>
      <c r="D218" s="1">
        <v>2.268E-5</v>
      </c>
      <c r="E218" s="1">
        <v>3.6430000000000002E-4</v>
      </c>
      <c r="F218" s="1">
        <v>0</v>
      </c>
      <c r="G218" s="1">
        <v>3.6430000000000002E-4</v>
      </c>
      <c r="H218" s="1">
        <v>0</v>
      </c>
      <c r="I218" s="1">
        <v>0</v>
      </c>
      <c r="J218" t="s">
        <v>12</v>
      </c>
      <c r="K218" t="s">
        <v>12</v>
      </c>
      <c r="L218">
        <v>0</v>
      </c>
    </row>
    <row r="219" spans="1:12" x14ac:dyDescent="0.2">
      <c r="A219" s="1">
        <v>2246.0100000000002</v>
      </c>
      <c r="B219" s="1">
        <v>3.4289999999999999E-4</v>
      </c>
      <c r="C219" s="1">
        <v>3.4289999999999999E-4</v>
      </c>
      <c r="D219" s="1">
        <v>1.0499999999999999E-3</v>
      </c>
      <c r="E219" s="1">
        <v>1.3929999999999999E-3</v>
      </c>
      <c r="F219" s="1">
        <v>0</v>
      </c>
      <c r="G219" s="1">
        <v>1.3929999999999999E-3</v>
      </c>
      <c r="H219" s="1">
        <v>0</v>
      </c>
      <c r="I219" s="1">
        <v>1.0269999999999999E-3</v>
      </c>
      <c r="J219" t="s">
        <v>29</v>
      </c>
      <c r="K219" t="s">
        <v>12</v>
      </c>
      <c r="L219">
        <v>200.04</v>
      </c>
    </row>
    <row r="220" spans="1:12" x14ac:dyDescent="0.2">
      <c r="A220" s="1">
        <v>2234.81</v>
      </c>
      <c r="B220" s="1">
        <v>3.4420000000000002E-4</v>
      </c>
      <c r="C220" s="1">
        <v>3.4420000000000002E-4</v>
      </c>
      <c r="D220" s="1">
        <v>2.3689999999999998E-5</v>
      </c>
      <c r="E220" s="1">
        <v>3.679E-4</v>
      </c>
      <c r="F220" s="1">
        <v>0</v>
      </c>
      <c r="G220" s="1">
        <v>3.679E-4</v>
      </c>
      <c r="H220" s="1">
        <v>0</v>
      </c>
      <c r="I220" s="1">
        <v>0</v>
      </c>
      <c r="J220" t="s">
        <v>29</v>
      </c>
      <c r="K220" t="s">
        <v>12</v>
      </c>
      <c r="L220">
        <v>0</v>
      </c>
    </row>
    <row r="221" spans="1:12" x14ac:dyDescent="0.2">
      <c r="A221" s="1">
        <v>2223.66</v>
      </c>
      <c r="B221" s="1">
        <v>3.455E-4</v>
      </c>
      <c r="C221" s="1">
        <v>3.455E-4</v>
      </c>
      <c r="D221" s="1">
        <v>2.421E-5</v>
      </c>
      <c r="E221" s="1">
        <v>3.6969999999999999E-4</v>
      </c>
      <c r="F221" s="1">
        <v>0</v>
      </c>
      <c r="G221" s="1">
        <v>3.6969999999999999E-4</v>
      </c>
      <c r="H221" s="1">
        <v>0</v>
      </c>
      <c r="I221" s="1">
        <v>0</v>
      </c>
      <c r="J221" t="s">
        <v>12</v>
      </c>
      <c r="K221" t="s">
        <v>12</v>
      </c>
      <c r="L221">
        <v>0</v>
      </c>
    </row>
    <row r="222" spans="1:12" x14ac:dyDescent="0.2">
      <c r="A222" s="1">
        <v>2212.5700000000002</v>
      </c>
      <c r="B222" s="1">
        <v>3.4680000000000003E-4</v>
      </c>
      <c r="C222" s="1">
        <v>3.4670000000000002E-4</v>
      </c>
      <c r="D222" s="1">
        <v>2.474E-5</v>
      </c>
      <c r="E222" s="1">
        <v>3.7149999999999998E-4</v>
      </c>
      <c r="F222" s="1">
        <v>0</v>
      </c>
      <c r="G222" s="1">
        <v>3.7149999999999998E-4</v>
      </c>
      <c r="H222" s="1">
        <v>0</v>
      </c>
      <c r="I222" s="1">
        <v>0</v>
      </c>
      <c r="J222" t="s">
        <v>12</v>
      </c>
      <c r="K222" t="s">
        <v>12</v>
      </c>
      <c r="L222">
        <v>0</v>
      </c>
    </row>
    <row r="223" spans="1:12" x14ac:dyDescent="0.2">
      <c r="A223" s="1">
        <v>2201.54</v>
      </c>
      <c r="B223" s="1">
        <v>3.481E-4</v>
      </c>
      <c r="C223" s="1">
        <v>3.48E-4</v>
      </c>
      <c r="D223" s="1">
        <v>2.529E-5</v>
      </c>
      <c r="E223" s="1">
        <v>3.7330000000000002E-4</v>
      </c>
      <c r="F223" s="1">
        <v>0</v>
      </c>
      <c r="G223" s="1">
        <v>3.7330000000000002E-4</v>
      </c>
      <c r="H223" s="1">
        <v>0</v>
      </c>
      <c r="I223" s="1">
        <v>0</v>
      </c>
      <c r="J223" t="s">
        <v>12</v>
      </c>
      <c r="K223" t="s">
        <v>12</v>
      </c>
      <c r="L223">
        <v>0</v>
      </c>
    </row>
    <row r="224" spans="1:12" x14ac:dyDescent="0.2">
      <c r="A224" s="1">
        <v>2190.56</v>
      </c>
      <c r="B224" s="1">
        <v>3.4939999999999998E-4</v>
      </c>
      <c r="C224" s="1">
        <v>3.4929999999999998E-4</v>
      </c>
      <c r="D224" s="1">
        <v>3.1849999999999999E-4</v>
      </c>
      <c r="E224" s="1">
        <v>6.6790000000000003E-4</v>
      </c>
      <c r="F224" s="1">
        <v>0</v>
      </c>
      <c r="G224" s="1">
        <v>6.6790000000000003E-4</v>
      </c>
      <c r="H224" s="1">
        <v>0</v>
      </c>
      <c r="I224" s="1">
        <v>2.9270000000000001E-4</v>
      </c>
      <c r="J224" t="s">
        <v>25</v>
      </c>
      <c r="K224" t="s">
        <v>12</v>
      </c>
      <c r="L224">
        <v>200.04</v>
      </c>
    </row>
    <row r="225" spans="1:12" x14ac:dyDescent="0.2">
      <c r="A225" s="1">
        <v>2179.64</v>
      </c>
      <c r="B225" s="1">
        <v>3.5070000000000001E-4</v>
      </c>
      <c r="C225" s="1">
        <v>3.5060000000000001E-4</v>
      </c>
      <c r="D225" s="1">
        <v>2.6420000000000001E-5</v>
      </c>
      <c r="E225" s="1">
        <v>3.771E-4</v>
      </c>
      <c r="F225" s="1">
        <v>0</v>
      </c>
      <c r="G225" s="1">
        <v>3.771E-4</v>
      </c>
      <c r="H225" s="1">
        <v>0</v>
      </c>
      <c r="I225" s="1">
        <v>0</v>
      </c>
      <c r="J225" t="s">
        <v>12</v>
      </c>
      <c r="K225" t="s">
        <v>12</v>
      </c>
      <c r="L225">
        <v>0</v>
      </c>
    </row>
    <row r="226" spans="1:12" x14ac:dyDescent="0.2">
      <c r="A226" s="1">
        <v>2168.77</v>
      </c>
      <c r="B226" s="1">
        <v>3.5199999999999999E-4</v>
      </c>
      <c r="C226" s="1">
        <v>3.5199999999999999E-4</v>
      </c>
      <c r="D226" s="1">
        <v>3.3570000000000002E-3</v>
      </c>
      <c r="E226" s="1">
        <v>3.7090000000000001E-3</v>
      </c>
      <c r="F226" s="1">
        <v>0</v>
      </c>
      <c r="G226" s="1">
        <v>3.7090000000000001E-3</v>
      </c>
      <c r="H226" s="1">
        <v>0</v>
      </c>
      <c r="I226" s="1">
        <v>3.3300000000000001E-3</v>
      </c>
      <c r="J226" t="s">
        <v>25</v>
      </c>
      <c r="K226" t="s">
        <v>12</v>
      </c>
      <c r="L226">
        <v>200.04</v>
      </c>
    </row>
    <row r="227" spans="1:12" x14ac:dyDescent="0.2">
      <c r="A227" s="1">
        <v>2157.96</v>
      </c>
      <c r="B227" s="1">
        <v>3.5330000000000002E-4</v>
      </c>
      <c r="C227" s="1">
        <v>3.5330000000000002E-4</v>
      </c>
      <c r="D227" s="1">
        <v>2.762E-5</v>
      </c>
      <c r="E227" s="1">
        <v>3.8089999999999999E-4</v>
      </c>
      <c r="F227" s="1">
        <v>0</v>
      </c>
      <c r="G227" s="1">
        <v>3.8089999999999999E-4</v>
      </c>
      <c r="H227" s="1">
        <v>0</v>
      </c>
      <c r="I227" s="1">
        <v>0</v>
      </c>
      <c r="J227" t="s">
        <v>12</v>
      </c>
      <c r="K227" t="s">
        <v>12</v>
      </c>
      <c r="L227">
        <v>0</v>
      </c>
    </row>
    <row r="228" spans="1:12" x14ac:dyDescent="0.2">
      <c r="A228" s="1">
        <v>2147.1999999999998</v>
      </c>
      <c r="B228" s="1">
        <v>3.546E-4</v>
      </c>
      <c r="C228" s="1">
        <v>3.546E-4</v>
      </c>
      <c r="D228" s="1">
        <v>2.8229999999999999E-5</v>
      </c>
      <c r="E228" s="1">
        <v>3.8279999999999998E-4</v>
      </c>
      <c r="F228" s="1">
        <v>0</v>
      </c>
      <c r="G228" s="1">
        <v>3.8279999999999998E-4</v>
      </c>
      <c r="H228" s="1">
        <v>0</v>
      </c>
      <c r="I228" s="1">
        <v>0</v>
      </c>
      <c r="J228" t="s">
        <v>12</v>
      </c>
      <c r="K228" t="s">
        <v>12</v>
      </c>
      <c r="L228">
        <v>0</v>
      </c>
    </row>
    <row r="229" spans="1:12" x14ac:dyDescent="0.2">
      <c r="A229" s="1">
        <v>2136.4899999999998</v>
      </c>
      <c r="B229" s="1">
        <v>3.5599999999999998E-4</v>
      </c>
      <c r="C229" s="1">
        <v>3.5589999999999998E-4</v>
      </c>
      <c r="D229" s="1">
        <v>2.8860000000000002E-5</v>
      </c>
      <c r="E229" s="1">
        <v>3.8479999999999997E-4</v>
      </c>
      <c r="F229" s="1">
        <v>0</v>
      </c>
      <c r="G229" s="1">
        <v>3.8479999999999997E-4</v>
      </c>
      <c r="H229" s="1">
        <v>0</v>
      </c>
      <c r="I229" s="1">
        <v>0</v>
      </c>
      <c r="J229" t="s">
        <v>12</v>
      </c>
      <c r="K229" t="s">
        <v>12</v>
      </c>
      <c r="L229">
        <v>0</v>
      </c>
    </row>
    <row r="230" spans="1:12" x14ac:dyDescent="0.2">
      <c r="A230" s="1">
        <v>2125.83</v>
      </c>
      <c r="B230" s="1">
        <v>3.5730000000000001E-4</v>
      </c>
      <c r="C230" s="1">
        <v>3.5720000000000001E-4</v>
      </c>
      <c r="D230" s="1">
        <v>2.951E-5</v>
      </c>
      <c r="E230" s="1">
        <v>3.8670000000000002E-4</v>
      </c>
      <c r="F230" s="1">
        <v>0</v>
      </c>
      <c r="G230" s="1">
        <v>3.8670000000000002E-4</v>
      </c>
      <c r="H230" s="1">
        <v>0</v>
      </c>
      <c r="I230" s="1">
        <v>0</v>
      </c>
      <c r="J230" t="s">
        <v>12</v>
      </c>
      <c r="K230" t="s">
        <v>12</v>
      </c>
      <c r="L230">
        <v>0</v>
      </c>
    </row>
    <row r="231" spans="1:12" x14ac:dyDescent="0.2">
      <c r="A231" s="1">
        <v>2115.23</v>
      </c>
      <c r="B231" s="1">
        <v>3.5859999999999999E-4</v>
      </c>
      <c r="C231" s="1">
        <v>3.5859999999999999E-4</v>
      </c>
      <c r="D231" s="1">
        <v>3.0170000000000001E-5</v>
      </c>
      <c r="E231" s="1">
        <v>3.8870000000000002E-4</v>
      </c>
      <c r="F231" s="1">
        <v>0</v>
      </c>
      <c r="G231" s="1">
        <v>3.8870000000000002E-4</v>
      </c>
      <c r="H231" s="1">
        <v>0</v>
      </c>
      <c r="I231" s="1">
        <v>0</v>
      </c>
      <c r="J231" t="s">
        <v>12</v>
      </c>
      <c r="K231" t="s">
        <v>12</v>
      </c>
      <c r="L231">
        <v>0</v>
      </c>
    </row>
    <row r="232" spans="1:12" x14ac:dyDescent="0.2">
      <c r="A232" s="1">
        <v>2104.69</v>
      </c>
      <c r="B232" s="1">
        <v>3.6000000000000002E-4</v>
      </c>
      <c r="C232" s="1">
        <v>3.5990000000000002E-4</v>
      </c>
      <c r="D232" s="1">
        <v>3.0840000000000003E-5</v>
      </c>
      <c r="E232" s="1">
        <v>3.9080000000000001E-4</v>
      </c>
      <c r="F232" s="1">
        <v>0</v>
      </c>
      <c r="G232" s="1">
        <v>3.9080000000000001E-4</v>
      </c>
      <c r="H232" s="1">
        <v>0</v>
      </c>
      <c r="I232" s="1">
        <v>0</v>
      </c>
      <c r="J232" t="s">
        <v>12</v>
      </c>
      <c r="K232" t="s">
        <v>12</v>
      </c>
      <c r="L232">
        <v>0</v>
      </c>
    </row>
    <row r="233" spans="1:12" x14ac:dyDescent="0.2">
      <c r="A233" s="1">
        <v>2094.19</v>
      </c>
      <c r="B233" s="1">
        <v>3.613E-4</v>
      </c>
      <c r="C233" s="1">
        <v>3.613E-4</v>
      </c>
      <c r="D233" s="1">
        <v>3.1529999999999998E-5</v>
      </c>
      <c r="E233" s="1">
        <v>3.9280000000000001E-4</v>
      </c>
      <c r="F233" s="1">
        <v>0</v>
      </c>
      <c r="G233" s="1">
        <v>3.9280000000000001E-4</v>
      </c>
      <c r="H233" s="1">
        <v>0</v>
      </c>
      <c r="I233" s="1">
        <v>0</v>
      </c>
      <c r="J233" t="s">
        <v>12</v>
      </c>
      <c r="K233" t="s">
        <v>12</v>
      </c>
      <c r="L233">
        <v>0</v>
      </c>
    </row>
    <row r="234" spans="1:12" x14ac:dyDescent="0.2">
      <c r="A234" s="1">
        <v>2083.75</v>
      </c>
      <c r="B234" s="1">
        <v>3.6269999999999998E-4</v>
      </c>
      <c r="C234" s="1">
        <v>3.6259999999999998E-4</v>
      </c>
      <c r="D234" s="1">
        <v>3.2230000000000001E-5</v>
      </c>
      <c r="E234" s="1">
        <v>3.948E-4</v>
      </c>
      <c r="F234" s="1">
        <v>0</v>
      </c>
      <c r="G234" s="1">
        <v>3.948E-4</v>
      </c>
      <c r="H234" s="1">
        <v>0</v>
      </c>
      <c r="I234" s="1">
        <v>0</v>
      </c>
      <c r="J234" t="s">
        <v>12</v>
      </c>
      <c r="K234" t="s">
        <v>12</v>
      </c>
      <c r="L234">
        <v>0</v>
      </c>
    </row>
    <row r="235" spans="1:12" x14ac:dyDescent="0.2">
      <c r="A235" s="1">
        <v>2073.36</v>
      </c>
      <c r="B235" s="1">
        <v>3.6400000000000001E-4</v>
      </c>
      <c r="C235" s="1">
        <v>3.6400000000000001E-4</v>
      </c>
      <c r="D235" s="1">
        <v>3.2960000000000003E-5</v>
      </c>
      <c r="E235" s="1">
        <v>3.969E-4</v>
      </c>
      <c r="F235" s="1">
        <v>0</v>
      </c>
      <c r="G235" s="1">
        <v>3.969E-4</v>
      </c>
      <c r="H235" s="1">
        <v>0</v>
      </c>
      <c r="I235" s="1">
        <v>0</v>
      </c>
      <c r="J235" t="s">
        <v>12</v>
      </c>
      <c r="K235" t="s">
        <v>12</v>
      </c>
      <c r="L235">
        <v>0</v>
      </c>
    </row>
    <row r="236" spans="1:12" x14ac:dyDescent="0.2">
      <c r="A236" s="1">
        <v>2063.02</v>
      </c>
      <c r="B236" s="1">
        <v>3.6539999999999999E-4</v>
      </c>
      <c r="C236" s="1">
        <v>3.6529999999999999E-4</v>
      </c>
      <c r="D236" s="1">
        <v>3.3699999999999999E-5</v>
      </c>
      <c r="E236" s="1">
        <v>3.9899999999999999E-4</v>
      </c>
      <c r="F236" s="1">
        <v>0</v>
      </c>
      <c r="G236" s="1">
        <v>3.9899999999999999E-4</v>
      </c>
      <c r="H236" s="1">
        <v>0</v>
      </c>
      <c r="I236" s="1">
        <v>0</v>
      </c>
      <c r="J236" t="s">
        <v>12</v>
      </c>
      <c r="K236" t="s">
        <v>12</v>
      </c>
      <c r="L236">
        <v>0</v>
      </c>
    </row>
    <row r="237" spans="1:12" x14ac:dyDescent="0.2">
      <c r="A237" s="1">
        <v>2052.73</v>
      </c>
      <c r="B237" s="1">
        <v>3.6670000000000002E-4</v>
      </c>
      <c r="C237" s="1">
        <v>3.6670000000000002E-4</v>
      </c>
      <c r="D237" s="1">
        <v>1.397E-3</v>
      </c>
      <c r="E237" s="1">
        <v>1.7639999999999999E-3</v>
      </c>
      <c r="F237" s="1">
        <v>0</v>
      </c>
      <c r="G237" s="1">
        <v>1.7639999999999999E-3</v>
      </c>
      <c r="H237" s="1">
        <v>0</v>
      </c>
      <c r="I237" s="1">
        <v>1.3619999999999999E-3</v>
      </c>
      <c r="J237" t="s">
        <v>29</v>
      </c>
      <c r="K237" t="s">
        <v>12</v>
      </c>
      <c r="L237">
        <v>200.04</v>
      </c>
    </row>
    <row r="238" spans="1:12" x14ac:dyDescent="0.2">
      <c r="A238" s="1">
        <v>2042.49</v>
      </c>
      <c r="B238" s="1">
        <v>3.681E-4</v>
      </c>
      <c r="C238" s="1">
        <v>3.68E-4</v>
      </c>
      <c r="D238" s="1">
        <v>1.12E-2</v>
      </c>
      <c r="E238" s="1">
        <v>1.1560000000000001E-2</v>
      </c>
      <c r="F238" s="1">
        <v>0</v>
      </c>
      <c r="G238" s="1">
        <v>1.1560000000000001E-2</v>
      </c>
      <c r="H238" s="1">
        <v>0</v>
      </c>
      <c r="I238" s="1">
        <v>1.116E-2</v>
      </c>
      <c r="J238" t="s">
        <v>31</v>
      </c>
      <c r="K238" t="s">
        <v>12</v>
      </c>
      <c r="L238">
        <v>200.04</v>
      </c>
    </row>
    <row r="239" spans="1:12" x14ac:dyDescent="0.2">
      <c r="A239" s="1">
        <v>2032.31</v>
      </c>
      <c r="B239" s="1">
        <v>3.6949999999999998E-4</v>
      </c>
      <c r="C239" s="1">
        <v>3.6939999999999998E-4</v>
      </c>
      <c r="D239" s="1">
        <v>3.6040000000000001E-5</v>
      </c>
      <c r="E239" s="1">
        <v>4.0549999999999999E-4</v>
      </c>
      <c r="F239" s="1">
        <v>0</v>
      </c>
      <c r="G239" s="1">
        <v>4.0549999999999999E-4</v>
      </c>
      <c r="H239" s="1">
        <v>0</v>
      </c>
      <c r="I239" s="1">
        <v>0</v>
      </c>
      <c r="J239" t="s">
        <v>12</v>
      </c>
      <c r="K239" t="s">
        <v>12</v>
      </c>
      <c r="L239">
        <v>0</v>
      </c>
    </row>
    <row r="240" spans="1:12" x14ac:dyDescent="0.2">
      <c r="A240" s="1">
        <v>2022.18</v>
      </c>
      <c r="B240" s="1">
        <v>3.7090000000000002E-4</v>
      </c>
      <c r="C240" s="1">
        <v>3.7080000000000001E-4</v>
      </c>
      <c r="D240" s="1">
        <v>3.6850000000000001E-5</v>
      </c>
      <c r="E240" s="1">
        <v>4.0769999999999999E-4</v>
      </c>
      <c r="F240" s="1">
        <v>0</v>
      </c>
      <c r="G240" s="1">
        <v>4.0769999999999999E-4</v>
      </c>
      <c r="H240" s="1">
        <v>0</v>
      </c>
      <c r="I240" s="1">
        <v>0</v>
      </c>
      <c r="J240" t="s">
        <v>12</v>
      </c>
      <c r="K240" t="s">
        <v>12</v>
      </c>
      <c r="L240">
        <v>0</v>
      </c>
    </row>
    <row r="241" spans="1:12" x14ac:dyDescent="0.2">
      <c r="A241" s="1">
        <v>2012.09</v>
      </c>
      <c r="B241" s="1">
        <v>3.723E-4</v>
      </c>
      <c r="C241" s="1">
        <v>3.7219999999999999E-4</v>
      </c>
      <c r="D241" s="1">
        <v>3.769E-5</v>
      </c>
      <c r="E241" s="1">
        <v>4.0989999999999999E-4</v>
      </c>
      <c r="F241" s="1">
        <v>0</v>
      </c>
      <c r="G241" s="1">
        <v>4.0989999999999999E-4</v>
      </c>
      <c r="H241" s="1">
        <v>0</v>
      </c>
      <c r="I241" s="1">
        <v>0</v>
      </c>
      <c r="J241" t="s">
        <v>49</v>
      </c>
      <c r="K241" t="s">
        <v>12</v>
      </c>
      <c r="L241">
        <v>200.04</v>
      </c>
    </row>
    <row r="242" spans="1:12" x14ac:dyDescent="0.2">
      <c r="A242" s="1">
        <v>2002.06</v>
      </c>
      <c r="B242" s="1">
        <v>3.7359999999999997E-4</v>
      </c>
      <c r="C242" s="1">
        <v>3.7359999999999997E-4</v>
      </c>
      <c r="D242" s="1">
        <v>3.854E-5</v>
      </c>
      <c r="E242" s="1">
        <v>4.1209999999999999E-4</v>
      </c>
      <c r="F242" s="1">
        <v>0</v>
      </c>
      <c r="G242" s="1">
        <v>4.1209999999999999E-4</v>
      </c>
      <c r="H242" s="1">
        <v>0</v>
      </c>
      <c r="I242" s="1">
        <v>0</v>
      </c>
      <c r="J242" t="s">
        <v>12</v>
      </c>
      <c r="K242" t="s">
        <v>12</v>
      </c>
      <c r="L242">
        <v>0</v>
      </c>
    </row>
    <row r="243" spans="1:12" x14ac:dyDescent="0.2">
      <c r="A243" s="1">
        <v>1992.08</v>
      </c>
      <c r="B243" s="1">
        <v>3.7500000000000001E-4</v>
      </c>
      <c r="C243" s="1">
        <v>3.7500000000000001E-4</v>
      </c>
      <c r="D243" s="1">
        <v>1.7149999999999999E-3</v>
      </c>
      <c r="E243" s="1">
        <v>2.0899999999999998E-3</v>
      </c>
      <c r="F243" s="1">
        <v>0</v>
      </c>
      <c r="G243" s="1">
        <v>2.0899999999999998E-3</v>
      </c>
      <c r="H243" s="1">
        <v>0</v>
      </c>
      <c r="I243" s="1">
        <v>1.676E-3</v>
      </c>
      <c r="J243" t="s">
        <v>50</v>
      </c>
      <c r="K243" t="s">
        <v>12</v>
      </c>
      <c r="L243">
        <v>2000.38</v>
      </c>
    </row>
    <row r="244" spans="1:12" x14ac:dyDescent="0.2">
      <c r="A244" s="1">
        <v>1982.14</v>
      </c>
      <c r="B244" s="1">
        <v>3.7639999999999999E-4</v>
      </c>
      <c r="C244" s="1">
        <v>3.7639999999999999E-4</v>
      </c>
      <c r="D244" s="1">
        <v>4.0299999999999997E-5</v>
      </c>
      <c r="E244" s="1">
        <v>4.1669999999999999E-4</v>
      </c>
      <c r="F244" s="1">
        <v>0</v>
      </c>
      <c r="G244" s="1">
        <v>4.1669999999999999E-4</v>
      </c>
      <c r="H244" s="1">
        <v>0</v>
      </c>
      <c r="I244" s="1">
        <v>0</v>
      </c>
      <c r="J244" t="s">
        <v>12</v>
      </c>
      <c r="K244" t="s">
        <v>12</v>
      </c>
      <c r="L244">
        <v>0</v>
      </c>
    </row>
    <row r="245" spans="1:12" x14ac:dyDescent="0.2">
      <c r="A245" s="1">
        <v>1972.26</v>
      </c>
      <c r="B245" s="1">
        <v>3.7780000000000002E-4</v>
      </c>
      <c r="C245" s="1">
        <v>3.7780000000000002E-4</v>
      </c>
      <c r="D245" s="1">
        <v>4.121E-5</v>
      </c>
      <c r="E245" s="1">
        <v>4.1899999999999999E-4</v>
      </c>
      <c r="F245" s="1">
        <v>0</v>
      </c>
      <c r="G245" s="1">
        <v>4.1899999999999999E-4</v>
      </c>
      <c r="H245" s="1">
        <v>0</v>
      </c>
      <c r="I245" s="1">
        <v>0</v>
      </c>
      <c r="J245" t="s">
        <v>12</v>
      </c>
      <c r="K245" t="s">
        <v>12</v>
      </c>
      <c r="L245">
        <v>0</v>
      </c>
    </row>
    <row r="246" spans="1:12" x14ac:dyDescent="0.2">
      <c r="A246" s="1">
        <v>1962.42</v>
      </c>
      <c r="B246" s="1">
        <v>3.793E-4</v>
      </c>
      <c r="C246" s="1">
        <v>3.792E-4</v>
      </c>
      <c r="D246" s="1">
        <v>4.214E-5</v>
      </c>
      <c r="E246" s="1">
        <v>4.2129999999999999E-4</v>
      </c>
      <c r="F246" s="1">
        <v>0</v>
      </c>
      <c r="G246" s="1">
        <v>4.2129999999999999E-4</v>
      </c>
      <c r="H246" s="1">
        <v>0</v>
      </c>
      <c r="I246" s="1">
        <v>0</v>
      </c>
      <c r="J246" t="s">
        <v>12</v>
      </c>
      <c r="K246" t="s">
        <v>12</v>
      </c>
      <c r="L246">
        <v>0</v>
      </c>
    </row>
    <row r="247" spans="1:12" x14ac:dyDescent="0.2">
      <c r="A247" s="1">
        <v>1952.64</v>
      </c>
      <c r="B247" s="1">
        <v>3.8069999999999998E-4</v>
      </c>
      <c r="C247" s="1">
        <v>3.8059999999999998E-4</v>
      </c>
      <c r="D247" s="1">
        <v>4.3099999999999997E-5</v>
      </c>
      <c r="E247" s="1">
        <v>4.237E-4</v>
      </c>
      <c r="F247" s="1">
        <v>0</v>
      </c>
      <c r="G247" s="1">
        <v>4.237E-4</v>
      </c>
      <c r="H247" s="1">
        <v>0</v>
      </c>
      <c r="I247" s="1">
        <v>0</v>
      </c>
      <c r="J247" t="s">
        <v>12</v>
      </c>
      <c r="K247" t="s">
        <v>12</v>
      </c>
      <c r="L247">
        <v>0</v>
      </c>
    </row>
    <row r="248" spans="1:12" x14ac:dyDescent="0.2">
      <c r="A248" s="1">
        <v>1942.9</v>
      </c>
      <c r="B248" s="1">
        <v>3.8210000000000002E-4</v>
      </c>
      <c r="C248" s="1">
        <v>3.8200000000000002E-4</v>
      </c>
      <c r="D248" s="1">
        <v>4.409E-5</v>
      </c>
      <c r="E248" s="1">
        <v>4.261E-4</v>
      </c>
      <c r="F248" s="1">
        <v>0</v>
      </c>
      <c r="G248" s="1">
        <v>4.261E-4</v>
      </c>
      <c r="H248" s="1">
        <v>0</v>
      </c>
      <c r="I248" s="1">
        <v>0</v>
      </c>
      <c r="J248" t="s">
        <v>12</v>
      </c>
      <c r="K248" t="s">
        <v>12</v>
      </c>
      <c r="L248">
        <v>0</v>
      </c>
    </row>
    <row r="249" spans="1:12" x14ac:dyDescent="0.2">
      <c r="A249" s="1">
        <v>1933.21</v>
      </c>
      <c r="B249" s="1">
        <v>3.835E-4</v>
      </c>
      <c r="C249" s="1">
        <v>3.834E-4</v>
      </c>
      <c r="D249" s="1">
        <v>4.5089999999999997E-5</v>
      </c>
      <c r="E249" s="1">
        <v>4.2850000000000001E-4</v>
      </c>
      <c r="F249" s="1">
        <v>0</v>
      </c>
      <c r="G249" s="1">
        <v>4.2850000000000001E-4</v>
      </c>
      <c r="H249" s="1">
        <v>0</v>
      </c>
      <c r="I249" s="1">
        <v>0</v>
      </c>
      <c r="J249" t="s">
        <v>12</v>
      </c>
      <c r="K249" t="s">
        <v>12</v>
      </c>
      <c r="L249">
        <v>0</v>
      </c>
    </row>
    <row r="250" spans="1:12" x14ac:dyDescent="0.2">
      <c r="A250" s="1">
        <v>1923.57</v>
      </c>
      <c r="B250" s="1">
        <v>3.8499999999999998E-4</v>
      </c>
      <c r="C250" s="1">
        <v>3.8489999999999998E-4</v>
      </c>
      <c r="D250" s="1">
        <v>4.6119999999999999E-5</v>
      </c>
      <c r="E250" s="1">
        <v>4.3100000000000001E-4</v>
      </c>
      <c r="F250" s="1">
        <v>0</v>
      </c>
      <c r="G250" s="1">
        <v>4.3100000000000001E-4</v>
      </c>
      <c r="H250" s="1">
        <v>0</v>
      </c>
      <c r="I250" s="1">
        <v>0</v>
      </c>
      <c r="J250" t="s">
        <v>12</v>
      </c>
      <c r="K250" t="s">
        <v>12</v>
      </c>
      <c r="L250">
        <v>0</v>
      </c>
    </row>
    <row r="251" spans="1:12" x14ac:dyDescent="0.2">
      <c r="A251" s="1">
        <v>1913.98</v>
      </c>
      <c r="B251" s="1">
        <v>3.8640000000000001E-4</v>
      </c>
      <c r="C251" s="1">
        <v>3.8630000000000001E-4</v>
      </c>
      <c r="D251" s="1">
        <v>4.7179999999999999E-5</v>
      </c>
      <c r="E251" s="1">
        <v>4.3350000000000002E-4</v>
      </c>
      <c r="F251" s="1">
        <v>0</v>
      </c>
      <c r="G251" s="1">
        <v>4.3350000000000002E-4</v>
      </c>
      <c r="H251" s="1">
        <v>0</v>
      </c>
      <c r="I251" s="1">
        <v>0</v>
      </c>
      <c r="J251" t="s">
        <v>12</v>
      </c>
      <c r="K251" t="s">
        <v>12</v>
      </c>
      <c r="L251">
        <v>0</v>
      </c>
    </row>
    <row r="252" spans="1:12" x14ac:dyDescent="0.2">
      <c r="A252" s="1">
        <v>1904.44</v>
      </c>
      <c r="B252" s="1">
        <v>3.8779999999999999E-4</v>
      </c>
      <c r="C252" s="1">
        <v>3.8779999999999999E-4</v>
      </c>
      <c r="D252" s="1">
        <v>4.8250000000000001E-5</v>
      </c>
      <c r="E252" s="1">
        <v>4.3600000000000003E-4</v>
      </c>
      <c r="F252" s="1">
        <v>0</v>
      </c>
      <c r="G252" s="1">
        <v>4.3600000000000003E-4</v>
      </c>
      <c r="H252" s="1">
        <v>0</v>
      </c>
      <c r="I252" s="1">
        <v>0</v>
      </c>
      <c r="J252" t="s">
        <v>12</v>
      </c>
      <c r="K252" t="s">
        <v>12</v>
      </c>
      <c r="L252">
        <v>0</v>
      </c>
    </row>
    <row r="253" spans="1:12" x14ac:dyDescent="0.2">
      <c r="A253" s="1">
        <v>1894.94</v>
      </c>
      <c r="B253" s="1">
        <v>3.8929999999999998E-4</v>
      </c>
      <c r="C253" s="1">
        <v>3.8919999999999997E-4</v>
      </c>
      <c r="D253" s="1">
        <v>1.7849999999999999E-3</v>
      </c>
      <c r="E253" s="1">
        <v>2.1740000000000002E-3</v>
      </c>
      <c r="F253" s="1">
        <v>0</v>
      </c>
      <c r="G253" s="1">
        <v>2.1740000000000002E-3</v>
      </c>
      <c r="H253" s="1">
        <v>0</v>
      </c>
      <c r="I253" s="1">
        <v>1.735E-3</v>
      </c>
      <c r="J253" t="s">
        <v>29</v>
      </c>
      <c r="K253" t="s">
        <v>12</v>
      </c>
      <c r="L253">
        <v>200.04</v>
      </c>
    </row>
    <row r="254" spans="1:12" x14ac:dyDescent="0.2">
      <c r="A254" s="1">
        <v>1885.49</v>
      </c>
      <c r="B254" s="1">
        <v>3.9070000000000001E-4</v>
      </c>
      <c r="C254" s="1">
        <v>3.9070000000000001E-4</v>
      </c>
      <c r="D254" s="1">
        <v>2.2989999999999998E-3</v>
      </c>
      <c r="E254" s="1">
        <v>2.6900000000000001E-3</v>
      </c>
      <c r="F254" s="1">
        <v>0</v>
      </c>
      <c r="G254" s="1">
        <v>2.6900000000000001E-3</v>
      </c>
      <c r="H254" s="1">
        <v>0</v>
      </c>
      <c r="I254" s="1">
        <v>2.2490000000000001E-3</v>
      </c>
      <c r="J254" t="s">
        <v>25</v>
      </c>
      <c r="K254" t="s">
        <v>12</v>
      </c>
      <c r="L254">
        <v>200.04</v>
      </c>
    </row>
    <row r="255" spans="1:12" x14ac:dyDescent="0.2">
      <c r="A255" s="1">
        <v>1876.09</v>
      </c>
      <c r="B255" s="1">
        <v>3.9219999999999999E-4</v>
      </c>
      <c r="C255" s="1">
        <v>3.9209999999999999E-4</v>
      </c>
      <c r="D255" s="1">
        <v>5.1629999999999999E-5</v>
      </c>
      <c r="E255" s="1">
        <v>4.437E-4</v>
      </c>
      <c r="F255" s="1">
        <v>0</v>
      </c>
      <c r="G255" s="1">
        <v>4.437E-4</v>
      </c>
      <c r="H255" s="1">
        <v>0</v>
      </c>
      <c r="I255" s="1">
        <v>0</v>
      </c>
      <c r="J255" t="s">
        <v>12</v>
      </c>
      <c r="K255" t="s">
        <v>12</v>
      </c>
      <c r="L255">
        <v>0</v>
      </c>
    </row>
    <row r="256" spans="1:12" x14ac:dyDescent="0.2">
      <c r="A256" s="1">
        <v>1866.73</v>
      </c>
      <c r="B256" s="1">
        <v>3.9369999999999997E-4</v>
      </c>
      <c r="C256" s="1">
        <v>3.9360000000000003E-4</v>
      </c>
      <c r="D256" s="1">
        <v>5.2800000000000003E-5</v>
      </c>
      <c r="E256" s="1">
        <v>4.4640000000000001E-4</v>
      </c>
      <c r="F256" s="1">
        <v>0</v>
      </c>
      <c r="G256" s="1">
        <v>4.4640000000000001E-4</v>
      </c>
      <c r="H256" s="1">
        <v>0</v>
      </c>
      <c r="I256" s="1">
        <v>0</v>
      </c>
      <c r="J256" t="s">
        <v>12</v>
      </c>
      <c r="K256" t="s">
        <v>12</v>
      </c>
      <c r="L256">
        <v>0</v>
      </c>
    </row>
    <row r="257" spans="1:12" x14ac:dyDescent="0.2">
      <c r="A257" s="1">
        <v>1857.42</v>
      </c>
      <c r="B257" s="1">
        <v>3.9510000000000001E-4</v>
      </c>
      <c r="C257" s="1">
        <v>3.9500000000000001E-4</v>
      </c>
      <c r="D257" s="1">
        <v>5.3999999999999998E-5</v>
      </c>
      <c r="E257" s="1">
        <v>4.4900000000000002E-4</v>
      </c>
      <c r="F257" s="1">
        <v>0</v>
      </c>
      <c r="G257" s="1">
        <v>4.4900000000000002E-4</v>
      </c>
      <c r="H257" s="1">
        <v>0</v>
      </c>
      <c r="I257" s="1">
        <v>0</v>
      </c>
      <c r="J257" t="s">
        <v>12</v>
      </c>
      <c r="K257" t="s">
        <v>12</v>
      </c>
      <c r="L257">
        <v>0</v>
      </c>
    </row>
    <row r="258" spans="1:12" x14ac:dyDescent="0.2">
      <c r="A258" s="1">
        <v>1848.16</v>
      </c>
      <c r="B258" s="1">
        <v>3.9659999999999999E-4</v>
      </c>
      <c r="C258" s="1">
        <v>3.9649999999999999E-4</v>
      </c>
      <c r="D258" s="1">
        <v>5.524E-5</v>
      </c>
      <c r="E258" s="1">
        <v>4.5179999999999998E-4</v>
      </c>
      <c r="F258" s="1">
        <v>0</v>
      </c>
      <c r="G258" s="1">
        <v>4.5179999999999998E-4</v>
      </c>
      <c r="H258" s="1">
        <v>0</v>
      </c>
      <c r="I258" s="1">
        <v>0</v>
      </c>
      <c r="J258" t="s">
        <v>12</v>
      </c>
      <c r="K258" t="s">
        <v>12</v>
      </c>
      <c r="L258">
        <v>0</v>
      </c>
    </row>
    <row r="259" spans="1:12" x14ac:dyDescent="0.2">
      <c r="A259" s="1">
        <v>1838.95</v>
      </c>
      <c r="B259" s="1">
        <v>3.9809999999999997E-4</v>
      </c>
      <c r="C259" s="1">
        <v>3.9800000000000002E-4</v>
      </c>
      <c r="D259" s="1">
        <v>5.6520000000000001E-5</v>
      </c>
      <c r="E259" s="1">
        <v>4.5449999999999999E-4</v>
      </c>
      <c r="F259" s="1">
        <v>0</v>
      </c>
      <c r="G259" s="1">
        <v>4.5449999999999999E-4</v>
      </c>
      <c r="H259" s="1">
        <v>0</v>
      </c>
      <c r="I259" s="1">
        <v>3.0149999999999998E-13</v>
      </c>
      <c r="J259" t="s">
        <v>18</v>
      </c>
      <c r="K259" t="s">
        <v>12</v>
      </c>
      <c r="L259">
        <v>200.04</v>
      </c>
    </row>
    <row r="260" spans="1:12" x14ac:dyDescent="0.2">
      <c r="A260" s="1">
        <v>1829.78</v>
      </c>
      <c r="B260" s="1">
        <v>3.9960000000000001E-4</v>
      </c>
      <c r="C260" s="1">
        <v>3.9950000000000001E-4</v>
      </c>
      <c r="D260" s="1">
        <v>5.7819999999999999E-5</v>
      </c>
      <c r="E260" s="1">
        <v>4.573E-4</v>
      </c>
      <c r="F260" s="1">
        <v>0</v>
      </c>
      <c r="G260" s="1">
        <v>4.573E-4</v>
      </c>
      <c r="H260" s="1">
        <v>0</v>
      </c>
      <c r="I260" s="1">
        <v>0</v>
      </c>
      <c r="J260" t="s">
        <v>12</v>
      </c>
      <c r="K260" t="s">
        <v>12</v>
      </c>
      <c r="L260">
        <v>0</v>
      </c>
    </row>
    <row r="261" spans="1:12" x14ac:dyDescent="0.2">
      <c r="A261" s="1">
        <v>1820.65</v>
      </c>
      <c r="B261" s="1">
        <v>4.0109999999999999E-4</v>
      </c>
      <c r="C261" s="1">
        <v>4.0099999999999999E-4</v>
      </c>
      <c r="D261" s="1">
        <v>5.9150000000000001E-5</v>
      </c>
      <c r="E261" s="1">
        <v>4.6010000000000002E-4</v>
      </c>
      <c r="F261" s="1">
        <v>0</v>
      </c>
      <c r="G261" s="1">
        <v>4.6010000000000002E-4</v>
      </c>
      <c r="H261" s="1">
        <v>0</v>
      </c>
      <c r="I261" s="1">
        <v>0</v>
      </c>
      <c r="J261" t="s">
        <v>12</v>
      </c>
      <c r="K261" t="s">
        <v>12</v>
      </c>
      <c r="L261">
        <v>0</v>
      </c>
    </row>
    <row r="262" spans="1:12" x14ac:dyDescent="0.2">
      <c r="A262" s="1">
        <v>1811.57</v>
      </c>
      <c r="B262" s="1">
        <v>4.0259999999999997E-4</v>
      </c>
      <c r="C262" s="1">
        <v>4.0250000000000003E-4</v>
      </c>
      <c r="D262" s="1">
        <v>6.0510000000000002E-5</v>
      </c>
      <c r="E262" s="1">
        <v>4.6299999999999998E-4</v>
      </c>
      <c r="F262" s="1">
        <v>0</v>
      </c>
      <c r="G262" s="1">
        <v>4.6299999999999998E-4</v>
      </c>
      <c r="H262" s="1">
        <v>0</v>
      </c>
      <c r="I262" s="1">
        <v>0</v>
      </c>
      <c r="J262" t="s">
        <v>12</v>
      </c>
      <c r="K262" t="s">
        <v>12</v>
      </c>
      <c r="L262">
        <v>0</v>
      </c>
    </row>
    <row r="263" spans="1:12" x14ac:dyDescent="0.2">
      <c r="A263" s="1">
        <v>1802.54</v>
      </c>
      <c r="B263" s="1">
        <v>4.0410000000000001E-4</v>
      </c>
      <c r="C263" s="1">
        <v>4.0400000000000001E-4</v>
      </c>
      <c r="D263" s="1">
        <v>6.19E-5</v>
      </c>
      <c r="E263" s="1">
        <v>4.6589999999999999E-4</v>
      </c>
      <c r="F263" s="1">
        <v>0</v>
      </c>
      <c r="G263" s="1">
        <v>4.6589999999999999E-4</v>
      </c>
      <c r="H263" s="1">
        <v>0</v>
      </c>
      <c r="I263" s="1">
        <v>0</v>
      </c>
      <c r="J263" t="s">
        <v>51</v>
      </c>
      <c r="K263" t="s">
        <v>12</v>
      </c>
      <c r="L263">
        <v>0</v>
      </c>
    </row>
    <row r="264" spans="1:12" x14ac:dyDescent="0.2">
      <c r="A264" s="1">
        <v>1793.55</v>
      </c>
      <c r="B264" s="1">
        <v>4.0559999999999999E-4</v>
      </c>
      <c r="C264" s="1">
        <v>4.0549999999999999E-4</v>
      </c>
      <c r="D264" s="1">
        <v>6.3319999999999997E-5</v>
      </c>
      <c r="E264" s="1">
        <v>4.6880000000000001E-4</v>
      </c>
      <c r="F264" s="1">
        <v>0</v>
      </c>
      <c r="G264" s="1">
        <v>4.6880000000000001E-4</v>
      </c>
      <c r="H264" s="1">
        <v>0</v>
      </c>
      <c r="I264" s="1">
        <v>0</v>
      </c>
      <c r="J264" t="s">
        <v>12</v>
      </c>
      <c r="K264" t="s">
        <v>12</v>
      </c>
      <c r="L264">
        <v>0</v>
      </c>
    </row>
    <row r="265" spans="1:12" x14ac:dyDescent="0.2">
      <c r="A265" s="1">
        <v>1784.61</v>
      </c>
      <c r="B265" s="1">
        <v>4.0709999999999997E-4</v>
      </c>
      <c r="C265" s="1">
        <v>4.0700000000000003E-4</v>
      </c>
      <c r="D265" s="1">
        <v>6.4770000000000005E-5</v>
      </c>
      <c r="E265" s="1">
        <v>4.7179999999999998E-4</v>
      </c>
      <c r="F265" s="1">
        <v>0</v>
      </c>
      <c r="G265" s="1">
        <v>4.7179999999999998E-4</v>
      </c>
      <c r="H265" s="1">
        <v>0</v>
      </c>
      <c r="I265" s="1">
        <v>0</v>
      </c>
      <c r="J265" t="s">
        <v>12</v>
      </c>
      <c r="K265" t="s">
        <v>12</v>
      </c>
      <c r="L265">
        <v>0</v>
      </c>
    </row>
    <row r="266" spans="1:12" x14ac:dyDescent="0.2">
      <c r="A266" s="1">
        <v>1775.71</v>
      </c>
      <c r="B266" s="1">
        <v>4.0860000000000001E-4</v>
      </c>
      <c r="C266" s="1">
        <v>4.0850000000000001E-4</v>
      </c>
      <c r="D266" s="1">
        <v>6.6249999999999998E-5</v>
      </c>
      <c r="E266" s="1">
        <v>4.7479999999999999E-4</v>
      </c>
      <c r="F266" s="1">
        <v>0</v>
      </c>
      <c r="G266" s="1">
        <v>4.7479999999999999E-4</v>
      </c>
      <c r="H266" s="1">
        <v>0</v>
      </c>
      <c r="I266" s="1">
        <v>0</v>
      </c>
      <c r="J266" t="s">
        <v>12</v>
      </c>
      <c r="K266" t="s">
        <v>12</v>
      </c>
      <c r="L266">
        <v>0</v>
      </c>
    </row>
    <row r="267" spans="1:12" x14ac:dyDescent="0.2">
      <c r="A267" s="1">
        <v>1766.85</v>
      </c>
      <c r="B267" s="1">
        <v>4.1009999999999999E-4</v>
      </c>
      <c r="C267" s="1">
        <v>4.0999999999999999E-4</v>
      </c>
      <c r="D267" s="1">
        <v>6.7769999999999997E-5</v>
      </c>
      <c r="E267" s="1">
        <v>4.7780000000000001E-4</v>
      </c>
      <c r="F267" s="1">
        <v>0</v>
      </c>
      <c r="G267" s="1">
        <v>4.7780000000000001E-4</v>
      </c>
      <c r="H267" s="1">
        <v>0</v>
      </c>
      <c r="I267" s="1">
        <v>0</v>
      </c>
      <c r="J267" t="s">
        <v>12</v>
      </c>
      <c r="K267" t="s">
        <v>12</v>
      </c>
      <c r="L267">
        <v>0</v>
      </c>
    </row>
    <row r="268" spans="1:12" x14ac:dyDescent="0.2">
      <c r="A268" s="1">
        <v>1758.04</v>
      </c>
      <c r="B268" s="1">
        <v>4.1169999999999998E-4</v>
      </c>
      <c r="C268" s="1">
        <v>4.1159999999999998E-4</v>
      </c>
      <c r="D268" s="1">
        <v>5.0829999999999998E-3</v>
      </c>
      <c r="E268" s="1">
        <v>5.4949999999999999E-3</v>
      </c>
      <c r="F268" s="1">
        <v>0</v>
      </c>
      <c r="G268" s="1">
        <v>5.4949999999999999E-3</v>
      </c>
      <c r="H268" s="1">
        <v>0</v>
      </c>
      <c r="I268" s="1">
        <v>5.0140000000000002E-3</v>
      </c>
      <c r="J268" t="s">
        <v>36</v>
      </c>
      <c r="K268" t="s">
        <v>12</v>
      </c>
      <c r="L268">
        <v>400.07</v>
      </c>
    </row>
    <row r="269" spans="1:12" x14ac:dyDescent="0.2">
      <c r="A269" s="1">
        <v>1749.28</v>
      </c>
      <c r="B269" s="1">
        <v>4.1320000000000001E-4</v>
      </c>
      <c r="C269" s="1">
        <v>4.1310000000000001E-4</v>
      </c>
      <c r="D269" s="1">
        <v>7.0920000000000005E-5</v>
      </c>
      <c r="E269" s="1">
        <v>4.84E-4</v>
      </c>
      <c r="F269" s="1">
        <v>0</v>
      </c>
      <c r="G269" s="1">
        <v>4.84E-4</v>
      </c>
      <c r="H269" s="1">
        <v>0</v>
      </c>
      <c r="I269" s="1">
        <v>0</v>
      </c>
      <c r="J269" t="s">
        <v>12</v>
      </c>
      <c r="K269" t="s">
        <v>12</v>
      </c>
      <c r="L269">
        <v>0</v>
      </c>
    </row>
    <row r="270" spans="1:12" x14ac:dyDescent="0.2">
      <c r="A270" s="1">
        <v>1740.55</v>
      </c>
      <c r="B270" s="1">
        <v>4.148E-4</v>
      </c>
      <c r="C270" s="1">
        <v>4.1459999999999999E-4</v>
      </c>
      <c r="D270" s="1">
        <v>4.0299999999999997E-3</v>
      </c>
      <c r="E270" s="1">
        <v>4.444E-3</v>
      </c>
      <c r="F270" s="1">
        <v>0</v>
      </c>
      <c r="G270" s="1">
        <v>4.444E-3</v>
      </c>
      <c r="H270" s="1">
        <v>0</v>
      </c>
      <c r="I270" s="1">
        <v>3.9569999999999996E-3</v>
      </c>
      <c r="J270" t="s">
        <v>25</v>
      </c>
      <c r="K270" t="s">
        <v>12</v>
      </c>
      <c r="L270">
        <v>200.04</v>
      </c>
    </row>
    <row r="271" spans="1:12" x14ac:dyDescent="0.2">
      <c r="A271" s="1">
        <v>1731.87</v>
      </c>
      <c r="B271" s="1">
        <v>4.1629999999999998E-4</v>
      </c>
      <c r="C271" s="1">
        <v>4.1619999999999998E-4</v>
      </c>
      <c r="D271" s="1">
        <v>7.4239999999999994E-5</v>
      </c>
      <c r="E271" s="1">
        <v>4.9039999999999999E-4</v>
      </c>
      <c r="F271" s="1">
        <v>0</v>
      </c>
      <c r="G271" s="1">
        <v>4.9039999999999999E-4</v>
      </c>
      <c r="H271" s="1">
        <v>0</v>
      </c>
      <c r="I271" s="1">
        <v>0</v>
      </c>
      <c r="J271" t="s">
        <v>12</v>
      </c>
      <c r="K271" t="s">
        <v>12</v>
      </c>
      <c r="L271">
        <v>0</v>
      </c>
    </row>
    <row r="272" spans="1:12" x14ac:dyDescent="0.2">
      <c r="A272" s="1">
        <v>1723.24</v>
      </c>
      <c r="B272" s="1">
        <v>4.1790000000000002E-4</v>
      </c>
      <c r="C272" s="1">
        <v>4.1770000000000002E-4</v>
      </c>
      <c r="D272" s="1">
        <v>1.1089999999999999E-2</v>
      </c>
      <c r="E272" s="1">
        <v>1.1509999999999999E-2</v>
      </c>
      <c r="F272" s="1">
        <v>0</v>
      </c>
      <c r="G272" s="1">
        <v>1.1509999999999999E-2</v>
      </c>
      <c r="H272" s="1">
        <v>0</v>
      </c>
      <c r="I272" s="1">
        <v>1.1010000000000001E-2</v>
      </c>
      <c r="J272" t="s">
        <v>30</v>
      </c>
      <c r="K272" t="s">
        <v>12</v>
      </c>
      <c r="L272">
        <v>200.04</v>
      </c>
    </row>
    <row r="273" spans="1:12" x14ac:dyDescent="0.2">
      <c r="A273" s="1">
        <v>1714.64</v>
      </c>
      <c r="B273" s="1">
        <v>4.194E-4</v>
      </c>
      <c r="C273" s="1">
        <v>4.193E-4</v>
      </c>
      <c r="D273" s="1">
        <v>6.1309999999999999E-4</v>
      </c>
      <c r="E273" s="1">
        <v>1.0319999999999999E-3</v>
      </c>
      <c r="F273" s="1">
        <v>0</v>
      </c>
      <c r="G273" s="1">
        <v>1.0319999999999999E-3</v>
      </c>
      <c r="H273" s="1">
        <v>0</v>
      </c>
      <c r="I273" s="1">
        <v>5.354E-4</v>
      </c>
      <c r="J273" t="s">
        <v>25</v>
      </c>
      <c r="K273" t="s">
        <v>12</v>
      </c>
      <c r="L273">
        <v>200.04</v>
      </c>
    </row>
    <row r="274" spans="1:12" x14ac:dyDescent="0.2">
      <c r="A274" s="1">
        <v>1706.09</v>
      </c>
      <c r="B274" s="1">
        <v>4.2099999999999999E-4</v>
      </c>
      <c r="C274" s="1">
        <v>4.2089999999999999E-4</v>
      </c>
      <c r="D274" s="1">
        <v>7.9510000000000003E-5</v>
      </c>
      <c r="E274" s="1">
        <v>5.0040000000000002E-4</v>
      </c>
      <c r="F274" s="1">
        <v>0</v>
      </c>
      <c r="G274" s="1">
        <v>5.0040000000000002E-4</v>
      </c>
      <c r="H274" s="1">
        <v>0</v>
      </c>
      <c r="I274" s="1">
        <v>0</v>
      </c>
      <c r="J274" t="s">
        <v>12</v>
      </c>
      <c r="K274" t="s">
        <v>12</v>
      </c>
      <c r="L274">
        <v>0</v>
      </c>
    </row>
    <row r="275" spans="1:12" x14ac:dyDescent="0.2">
      <c r="A275" s="1">
        <v>1697.59</v>
      </c>
      <c r="B275" s="1">
        <v>4.2260000000000003E-4</v>
      </c>
      <c r="C275" s="1">
        <v>4.2240000000000002E-4</v>
      </c>
      <c r="D275" s="1">
        <v>8.1340000000000004E-5</v>
      </c>
      <c r="E275" s="1">
        <v>5.0379999999999999E-4</v>
      </c>
      <c r="F275" s="1">
        <v>0</v>
      </c>
      <c r="G275" s="1">
        <v>5.0379999999999999E-4</v>
      </c>
      <c r="H275" s="1">
        <v>0</v>
      </c>
      <c r="I275" s="1">
        <v>0</v>
      </c>
      <c r="J275" t="s">
        <v>12</v>
      </c>
      <c r="K275" t="s">
        <v>12</v>
      </c>
      <c r="L275">
        <v>0</v>
      </c>
    </row>
    <row r="276" spans="1:12" x14ac:dyDescent="0.2">
      <c r="A276" s="1">
        <v>1689.12</v>
      </c>
      <c r="B276" s="1">
        <v>4.2410000000000001E-4</v>
      </c>
      <c r="C276" s="1">
        <v>4.2400000000000001E-4</v>
      </c>
      <c r="D276" s="1">
        <v>1.044E-2</v>
      </c>
      <c r="E276" s="1">
        <v>1.086E-2</v>
      </c>
      <c r="F276" s="1">
        <v>0</v>
      </c>
      <c r="G276" s="1">
        <v>1.086E-2</v>
      </c>
      <c r="H276" s="1">
        <v>0</v>
      </c>
      <c r="I276" s="1">
        <v>1.035E-2</v>
      </c>
      <c r="J276" t="s">
        <v>38</v>
      </c>
      <c r="K276" t="s">
        <v>12</v>
      </c>
      <c r="L276">
        <v>600.11</v>
      </c>
    </row>
    <row r="277" spans="1:12" x14ac:dyDescent="0.2">
      <c r="A277" s="1">
        <v>1680.7</v>
      </c>
      <c r="B277" s="1">
        <v>4.2569999999999999E-4</v>
      </c>
      <c r="C277" s="1">
        <v>4.2559999999999999E-4</v>
      </c>
      <c r="D277" s="1">
        <v>9.9830000000000006E-3</v>
      </c>
      <c r="E277" s="1">
        <v>1.0410000000000001E-2</v>
      </c>
      <c r="F277" s="1">
        <v>0</v>
      </c>
      <c r="G277" s="1">
        <v>1.0410000000000001E-2</v>
      </c>
      <c r="H277" s="1">
        <v>0</v>
      </c>
      <c r="I277" s="1">
        <v>9.8969999999999995E-3</v>
      </c>
      <c r="J277" t="s">
        <v>25</v>
      </c>
      <c r="K277" t="s">
        <v>12</v>
      </c>
      <c r="L277">
        <v>400.07</v>
      </c>
    </row>
    <row r="278" spans="1:12" x14ac:dyDescent="0.2">
      <c r="A278" s="1">
        <v>1672.32</v>
      </c>
      <c r="B278" s="1">
        <v>4.2729999999999998E-4</v>
      </c>
      <c r="C278" s="1">
        <v>4.2719999999999998E-4</v>
      </c>
      <c r="D278" s="1">
        <v>8.7089999999999995E-5</v>
      </c>
      <c r="E278" s="1">
        <v>5.1429999999999998E-4</v>
      </c>
      <c r="F278" s="1">
        <v>0</v>
      </c>
      <c r="G278" s="1">
        <v>5.1429999999999998E-4</v>
      </c>
      <c r="H278" s="1">
        <v>0</v>
      </c>
      <c r="I278" s="1">
        <v>0</v>
      </c>
      <c r="J278" t="s">
        <v>12</v>
      </c>
      <c r="K278" t="s">
        <v>12</v>
      </c>
      <c r="L278">
        <v>0</v>
      </c>
    </row>
    <row r="279" spans="1:12" x14ac:dyDescent="0.2">
      <c r="A279" s="1">
        <v>1663.98</v>
      </c>
      <c r="B279" s="1">
        <v>4.2890000000000002E-4</v>
      </c>
      <c r="C279" s="1">
        <v>4.2880000000000001E-4</v>
      </c>
      <c r="D279" s="1">
        <v>8.9090000000000003E-5</v>
      </c>
      <c r="E279" s="1">
        <v>5.1789999999999996E-4</v>
      </c>
      <c r="F279" s="1">
        <v>0</v>
      </c>
      <c r="G279" s="1">
        <v>5.1789999999999996E-4</v>
      </c>
      <c r="H279" s="1">
        <v>0</v>
      </c>
      <c r="I279" s="1">
        <v>0</v>
      </c>
      <c r="J279" t="s">
        <v>12</v>
      </c>
      <c r="K279" t="s">
        <v>12</v>
      </c>
      <c r="L279">
        <v>0</v>
      </c>
    </row>
    <row r="280" spans="1:12" x14ac:dyDescent="0.2">
      <c r="A280" s="1">
        <v>1655.68</v>
      </c>
      <c r="B280" s="1">
        <v>4.305E-4</v>
      </c>
      <c r="C280" s="1">
        <v>4.304E-4</v>
      </c>
      <c r="D280" s="1">
        <v>1.7229999999999999E-2</v>
      </c>
      <c r="E280" s="1">
        <v>1.7659999999999999E-2</v>
      </c>
      <c r="F280" s="1">
        <v>0</v>
      </c>
      <c r="G280" s="1">
        <v>1.7659999999999999E-2</v>
      </c>
      <c r="H280" s="1">
        <v>0</v>
      </c>
      <c r="I280" s="1">
        <v>1.7139999999999999E-2</v>
      </c>
      <c r="J280" t="s">
        <v>40</v>
      </c>
      <c r="K280" t="s">
        <v>12</v>
      </c>
      <c r="L280">
        <v>200.04</v>
      </c>
    </row>
    <row r="281" spans="1:12" x14ac:dyDescent="0.2">
      <c r="A281" s="1">
        <v>1647.42</v>
      </c>
      <c r="B281" s="1">
        <v>4.3209999999999999E-4</v>
      </c>
      <c r="C281" s="1">
        <v>4.3199999999999998E-4</v>
      </c>
      <c r="D281" s="1">
        <v>2.6800000000000001E-3</v>
      </c>
      <c r="E281" s="1">
        <v>3.1120000000000002E-3</v>
      </c>
      <c r="F281" s="1">
        <v>0</v>
      </c>
      <c r="G281" s="1">
        <v>3.1120000000000002E-3</v>
      </c>
      <c r="H281" s="1">
        <v>0</v>
      </c>
      <c r="I281" s="1">
        <v>2.5869999999999999E-3</v>
      </c>
      <c r="J281" t="s">
        <v>29</v>
      </c>
      <c r="K281" t="s">
        <v>12</v>
      </c>
      <c r="L281">
        <v>200.04</v>
      </c>
    </row>
    <row r="282" spans="1:12" x14ac:dyDescent="0.2">
      <c r="A282" s="1">
        <v>1639.21</v>
      </c>
      <c r="B282" s="1">
        <v>4.3370000000000003E-4</v>
      </c>
      <c r="C282" s="1">
        <v>4.3360000000000002E-4</v>
      </c>
      <c r="D282" s="1">
        <v>9.6340000000000003E-5</v>
      </c>
      <c r="E282" s="1">
        <v>5.2990000000000003E-4</v>
      </c>
      <c r="F282" s="1">
        <v>0</v>
      </c>
      <c r="G282" s="1">
        <v>5.2990000000000003E-4</v>
      </c>
      <c r="H282" s="1">
        <v>0</v>
      </c>
      <c r="I282" s="1">
        <v>9.2159999999999999E-7</v>
      </c>
      <c r="J282" t="s">
        <v>29</v>
      </c>
      <c r="K282" t="s">
        <v>12</v>
      </c>
      <c r="L282">
        <v>600.11</v>
      </c>
    </row>
    <row r="283" spans="1:12" x14ac:dyDescent="0.2">
      <c r="A283" s="1">
        <v>1631.04</v>
      </c>
      <c r="B283" s="1">
        <v>4.3530000000000001E-4</v>
      </c>
      <c r="C283" s="1">
        <v>4.3520000000000001E-4</v>
      </c>
      <c r="D283" s="1">
        <v>9.7639999999999994E-5</v>
      </c>
      <c r="E283" s="1">
        <v>5.329E-4</v>
      </c>
      <c r="F283" s="1">
        <v>0</v>
      </c>
      <c r="G283" s="1">
        <v>5.329E-4</v>
      </c>
      <c r="H283" s="1">
        <v>0</v>
      </c>
      <c r="I283" s="1">
        <v>0</v>
      </c>
      <c r="J283" t="s">
        <v>52</v>
      </c>
      <c r="K283" t="s">
        <v>12</v>
      </c>
      <c r="L283">
        <v>0</v>
      </c>
    </row>
    <row r="284" spans="1:12" x14ac:dyDescent="0.2">
      <c r="A284" s="1">
        <v>1622.9</v>
      </c>
      <c r="B284" s="1">
        <v>4.37E-4</v>
      </c>
      <c r="C284" s="1">
        <v>4.3679999999999999E-4</v>
      </c>
      <c r="D284" s="1">
        <v>9.9900000000000002E-5</v>
      </c>
      <c r="E284" s="1">
        <v>5.3669999999999998E-4</v>
      </c>
      <c r="F284" s="1">
        <v>0</v>
      </c>
      <c r="G284" s="1">
        <v>5.3669999999999998E-4</v>
      </c>
      <c r="H284" s="1">
        <v>0</v>
      </c>
      <c r="I284" s="1">
        <v>0</v>
      </c>
      <c r="J284" t="s">
        <v>12</v>
      </c>
      <c r="K284" t="s">
        <v>12</v>
      </c>
      <c r="L284">
        <v>0</v>
      </c>
    </row>
    <row r="285" spans="1:12" x14ac:dyDescent="0.2">
      <c r="A285" s="1">
        <v>1614.81</v>
      </c>
      <c r="B285" s="1">
        <v>4.3859999999999998E-4</v>
      </c>
      <c r="C285" s="1">
        <v>4.3849999999999998E-4</v>
      </c>
      <c r="D285" s="1">
        <v>1.022E-4</v>
      </c>
      <c r="E285" s="1">
        <v>5.4069999999999997E-4</v>
      </c>
      <c r="F285" s="1">
        <v>0</v>
      </c>
      <c r="G285" s="1">
        <v>5.4069999999999997E-4</v>
      </c>
      <c r="H285" s="1">
        <v>0</v>
      </c>
      <c r="I285" s="1">
        <v>0</v>
      </c>
      <c r="J285" t="s">
        <v>12</v>
      </c>
      <c r="K285" t="s">
        <v>12</v>
      </c>
      <c r="L285">
        <v>0</v>
      </c>
    </row>
    <row r="286" spans="1:12" x14ac:dyDescent="0.2">
      <c r="A286" s="1">
        <v>1606.76</v>
      </c>
      <c r="B286" s="1">
        <v>4.4020000000000002E-4</v>
      </c>
      <c r="C286" s="1">
        <v>4.4010000000000002E-4</v>
      </c>
      <c r="D286" s="1">
        <v>4.3790000000000001E-3</v>
      </c>
      <c r="E286" s="1">
        <v>4.8190000000000004E-3</v>
      </c>
      <c r="F286" s="1">
        <v>0</v>
      </c>
      <c r="G286" s="1">
        <v>4.8190000000000004E-3</v>
      </c>
      <c r="H286" s="1">
        <v>0</v>
      </c>
      <c r="I286" s="1">
        <v>4.274E-3</v>
      </c>
      <c r="J286" t="s">
        <v>41</v>
      </c>
      <c r="K286" t="s">
        <v>12</v>
      </c>
      <c r="L286">
        <v>6601.23</v>
      </c>
    </row>
    <row r="287" spans="1:12" x14ac:dyDescent="0.2">
      <c r="A287" s="1">
        <v>1598.74</v>
      </c>
      <c r="B287" s="1">
        <v>4.4190000000000001E-4</v>
      </c>
      <c r="C287" s="1">
        <v>4.417E-4</v>
      </c>
      <c r="D287" s="1">
        <v>1.07E-4</v>
      </c>
      <c r="E287" s="1">
        <v>5.4869999999999995E-4</v>
      </c>
      <c r="F287" s="1">
        <v>0</v>
      </c>
      <c r="G287" s="1">
        <v>5.4869999999999995E-4</v>
      </c>
      <c r="H287" s="1">
        <v>0</v>
      </c>
      <c r="I287" s="1">
        <v>0</v>
      </c>
      <c r="J287" t="s">
        <v>12</v>
      </c>
      <c r="K287" t="s">
        <v>12</v>
      </c>
      <c r="L287">
        <v>0</v>
      </c>
    </row>
    <row r="288" spans="1:12" x14ac:dyDescent="0.2">
      <c r="A288" s="1">
        <v>1590.77</v>
      </c>
      <c r="B288" s="1">
        <v>4.4349999999999999E-4</v>
      </c>
      <c r="C288" s="1">
        <v>4.4339999999999999E-4</v>
      </c>
      <c r="D288" s="1">
        <v>1.0950000000000001E-4</v>
      </c>
      <c r="E288" s="1">
        <v>5.5290000000000005E-4</v>
      </c>
      <c r="F288" s="1">
        <v>0</v>
      </c>
      <c r="G288" s="1">
        <v>5.5290000000000005E-4</v>
      </c>
      <c r="H288" s="1">
        <v>0</v>
      </c>
      <c r="I288" s="1">
        <v>0</v>
      </c>
      <c r="J288" t="s">
        <v>12</v>
      </c>
      <c r="K288" t="s">
        <v>12</v>
      </c>
      <c r="L288">
        <v>0</v>
      </c>
    </row>
    <row r="289" spans="1:12" x14ac:dyDescent="0.2">
      <c r="A289" s="1">
        <v>1582.84</v>
      </c>
      <c r="B289" s="1">
        <v>4.4519999999999998E-4</v>
      </c>
      <c r="C289" s="1">
        <v>4.4509999999999998E-4</v>
      </c>
      <c r="D289" s="1">
        <v>1.12E-4</v>
      </c>
      <c r="E289" s="1">
        <v>5.5699999999999999E-4</v>
      </c>
      <c r="F289" s="1">
        <v>0</v>
      </c>
      <c r="G289" s="1">
        <v>5.5699999999999999E-4</v>
      </c>
      <c r="H289" s="1">
        <v>0</v>
      </c>
      <c r="I289" s="1">
        <v>0</v>
      </c>
      <c r="J289" t="s">
        <v>12</v>
      </c>
      <c r="K289" t="s">
        <v>12</v>
      </c>
      <c r="L289">
        <v>0</v>
      </c>
    </row>
    <row r="290" spans="1:12" x14ac:dyDescent="0.2">
      <c r="A290" s="1">
        <v>1574.95</v>
      </c>
      <c r="B290" s="1">
        <v>4.4690000000000002E-4</v>
      </c>
      <c r="C290" s="1">
        <v>4.4670000000000002E-4</v>
      </c>
      <c r="D290" s="1">
        <v>1.1459999999999999E-4</v>
      </c>
      <c r="E290" s="1">
        <v>5.6130000000000004E-4</v>
      </c>
      <c r="F290" s="1">
        <v>0</v>
      </c>
      <c r="G290" s="1">
        <v>5.6130000000000004E-4</v>
      </c>
      <c r="H290" s="1">
        <v>0</v>
      </c>
      <c r="I290" s="1">
        <v>0</v>
      </c>
      <c r="J290" t="s">
        <v>12</v>
      </c>
      <c r="K290" t="s">
        <v>12</v>
      </c>
      <c r="L290">
        <v>0</v>
      </c>
    </row>
    <row r="291" spans="1:12" x14ac:dyDescent="0.2">
      <c r="A291" s="1">
        <v>1567.09</v>
      </c>
      <c r="B291" s="1">
        <v>4.4850000000000001E-4</v>
      </c>
      <c r="C291" s="1">
        <v>4.484E-4</v>
      </c>
      <c r="D291" s="1">
        <v>1.172E-4</v>
      </c>
      <c r="E291" s="1">
        <v>5.6559999999999998E-4</v>
      </c>
      <c r="F291" s="1">
        <v>0</v>
      </c>
      <c r="G291" s="1">
        <v>5.6559999999999998E-4</v>
      </c>
      <c r="H291" s="1">
        <v>0</v>
      </c>
      <c r="I291" s="1">
        <v>0</v>
      </c>
      <c r="J291" t="s">
        <v>12</v>
      </c>
      <c r="K291" t="s">
        <v>12</v>
      </c>
      <c r="L291">
        <v>0</v>
      </c>
    </row>
    <row r="292" spans="1:12" x14ac:dyDescent="0.2">
      <c r="A292" s="1">
        <v>1559.28</v>
      </c>
      <c r="B292" s="1">
        <v>4.5019999999999999E-4</v>
      </c>
      <c r="C292" s="1">
        <v>4.5009999999999999E-4</v>
      </c>
      <c r="D292" s="1">
        <v>1.199E-4</v>
      </c>
      <c r="E292" s="1">
        <v>5.6999999999999998E-4</v>
      </c>
      <c r="F292" s="1">
        <v>0</v>
      </c>
      <c r="G292" s="1">
        <v>5.6999999999999998E-4</v>
      </c>
      <c r="H292" s="1">
        <v>0</v>
      </c>
      <c r="I292" s="1">
        <v>0</v>
      </c>
      <c r="J292" t="s">
        <v>12</v>
      </c>
      <c r="K292" t="s">
        <v>12</v>
      </c>
      <c r="L292">
        <v>0</v>
      </c>
    </row>
    <row r="293" spans="1:12" x14ac:dyDescent="0.2">
      <c r="A293" s="1">
        <v>1551.5</v>
      </c>
      <c r="B293" s="1">
        <v>4.5189999999999998E-4</v>
      </c>
      <c r="C293" s="1">
        <v>4.5169999999999997E-4</v>
      </c>
      <c r="D293" s="1">
        <v>1.227E-4</v>
      </c>
      <c r="E293" s="1">
        <v>5.7450000000000003E-4</v>
      </c>
      <c r="F293" s="1">
        <v>0</v>
      </c>
      <c r="G293" s="1">
        <v>5.7450000000000003E-4</v>
      </c>
      <c r="H293" s="1">
        <v>0</v>
      </c>
      <c r="I293" s="1">
        <v>0</v>
      </c>
      <c r="J293" t="s">
        <v>12</v>
      </c>
      <c r="K293" t="s">
        <v>12</v>
      </c>
      <c r="L293">
        <v>0</v>
      </c>
    </row>
    <row r="294" spans="1:12" x14ac:dyDescent="0.2">
      <c r="A294" s="1">
        <v>1543.77</v>
      </c>
      <c r="B294" s="1">
        <v>4.5360000000000002E-4</v>
      </c>
      <c r="C294" s="1">
        <v>4.5340000000000002E-4</v>
      </c>
      <c r="D294" s="1">
        <v>3.1710000000000002E-3</v>
      </c>
      <c r="E294" s="1">
        <v>3.6250000000000002E-3</v>
      </c>
      <c r="F294" s="1">
        <v>0</v>
      </c>
      <c r="G294" s="1">
        <v>3.6250000000000002E-3</v>
      </c>
      <c r="H294" s="1">
        <v>0</v>
      </c>
      <c r="I294" s="1">
        <v>3.0460000000000001E-3</v>
      </c>
      <c r="J294" t="s">
        <v>29</v>
      </c>
      <c r="K294" t="s">
        <v>12</v>
      </c>
      <c r="L294">
        <v>600.11</v>
      </c>
    </row>
    <row r="295" spans="1:12" x14ac:dyDescent="0.2">
      <c r="A295" s="1">
        <v>1536.07</v>
      </c>
      <c r="B295" s="1">
        <v>4.5530000000000001E-4</v>
      </c>
      <c r="C295" s="1">
        <v>4.551E-4</v>
      </c>
      <c r="D295" s="1">
        <v>1.2850000000000001E-4</v>
      </c>
      <c r="E295" s="1">
        <v>5.8359999999999998E-4</v>
      </c>
      <c r="F295" s="1">
        <v>0</v>
      </c>
      <c r="G295" s="1">
        <v>5.8359999999999998E-4</v>
      </c>
      <c r="H295" s="1">
        <v>0</v>
      </c>
      <c r="I295" s="1">
        <v>0</v>
      </c>
      <c r="J295" t="s">
        <v>12</v>
      </c>
      <c r="K295" t="s">
        <v>12</v>
      </c>
      <c r="L295">
        <v>0</v>
      </c>
    </row>
    <row r="296" spans="1:12" x14ac:dyDescent="0.2">
      <c r="A296" s="1">
        <v>1528.41</v>
      </c>
      <c r="B296" s="1">
        <v>4.57E-4</v>
      </c>
      <c r="C296" s="1">
        <v>4.5679999999999999E-4</v>
      </c>
      <c r="D296" s="1">
        <v>2.5590000000000002E-2</v>
      </c>
      <c r="E296" s="1">
        <v>2.605E-2</v>
      </c>
      <c r="F296" s="1">
        <v>0</v>
      </c>
      <c r="G296" s="1">
        <v>2.605E-2</v>
      </c>
      <c r="H296" s="1">
        <v>0</v>
      </c>
      <c r="I296" s="1">
        <v>2.546E-2</v>
      </c>
      <c r="J296" t="s">
        <v>31</v>
      </c>
      <c r="K296" t="s">
        <v>12</v>
      </c>
      <c r="L296">
        <v>200.04</v>
      </c>
    </row>
    <row r="297" spans="1:12" x14ac:dyDescent="0.2">
      <c r="A297" s="1">
        <v>1520.79</v>
      </c>
      <c r="B297" s="1">
        <v>4.5869999999999998E-4</v>
      </c>
      <c r="C297" s="1">
        <v>4.5849999999999998E-4</v>
      </c>
      <c r="D297" s="1">
        <v>1.3449999999999999E-4</v>
      </c>
      <c r="E297" s="1">
        <v>5.9299999999999999E-4</v>
      </c>
      <c r="F297" s="1">
        <v>0</v>
      </c>
      <c r="G297" s="1">
        <v>5.9299999999999999E-4</v>
      </c>
      <c r="H297" s="1">
        <v>0</v>
      </c>
      <c r="I297" s="1">
        <v>0</v>
      </c>
      <c r="J297" t="s">
        <v>12</v>
      </c>
      <c r="K297" t="s">
        <v>12</v>
      </c>
      <c r="L297">
        <v>0</v>
      </c>
    </row>
    <row r="298" spans="1:12" x14ac:dyDescent="0.2">
      <c r="A298" s="1">
        <v>1513.2</v>
      </c>
      <c r="B298" s="1">
        <v>4.6040000000000002E-4</v>
      </c>
      <c r="C298" s="1">
        <v>4.6020000000000002E-4</v>
      </c>
      <c r="D298" s="1">
        <v>1.3760000000000001E-4</v>
      </c>
      <c r="E298" s="1">
        <v>5.9789999999999995E-4</v>
      </c>
      <c r="F298" s="1">
        <v>0</v>
      </c>
      <c r="G298" s="1">
        <v>5.9789999999999995E-4</v>
      </c>
      <c r="H298" s="1">
        <v>0</v>
      </c>
      <c r="I298" s="1">
        <v>0</v>
      </c>
      <c r="J298" t="s">
        <v>12</v>
      </c>
      <c r="K298" t="s">
        <v>12</v>
      </c>
      <c r="L298">
        <v>0</v>
      </c>
    </row>
    <row r="299" spans="1:12" x14ac:dyDescent="0.2">
      <c r="A299" s="1">
        <v>1505.66</v>
      </c>
      <c r="B299" s="1">
        <v>4.6210000000000001E-4</v>
      </c>
      <c r="C299" s="1">
        <v>4.6190000000000001E-4</v>
      </c>
      <c r="D299" s="1">
        <v>1.4080000000000001E-4</v>
      </c>
      <c r="E299" s="1">
        <v>6.0280000000000002E-4</v>
      </c>
      <c r="F299" s="1">
        <v>0</v>
      </c>
      <c r="G299" s="1">
        <v>6.0280000000000002E-4</v>
      </c>
      <c r="H299" s="1">
        <v>0</v>
      </c>
      <c r="I299" s="1">
        <v>0</v>
      </c>
      <c r="J299" t="s">
        <v>12</v>
      </c>
      <c r="K299" t="s">
        <v>12</v>
      </c>
      <c r="L299">
        <v>0</v>
      </c>
    </row>
    <row r="300" spans="1:12" x14ac:dyDescent="0.2">
      <c r="A300" s="1">
        <v>1498.15</v>
      </c>
      <c r="B300" s="1">
        <v>4.638E-4</v>
      </c>
      <c r="C300" s="1">
        <v>4.637E-4</v>
      </c>
      <c r="D300" s="1">
        <v>1.4410000000000001E-4</v>
      </c>
      <c r="E300" s="1">
        <v>6.0769999999999997E-4</v>
      </c>
      <c r="F300" s="1">
        <v>0</v>
      </c>
      <c r="G300" s="1">
        <v>6.0769999999999997E-4</v>
      </c>
      <c r="H300" s="1">
        <v>0</v>
      </c>
      <c r="I300" s="1">
        <v>0</v>
      </c>
      <c r="J300" t="s">
        <v>12</v>
      </c>
      <c r="K300" t="s">
        <v>12</v>
      </c>
      <c r="L300">
        <v>0</v>
      </c>
    </row>
    <row r="301" spans="1:12" x14ac:dyDescent="0.2">
      <c r="A301" s="1">
        <v>1490.68</v>
      </c>
      <c r="B301" s="1">
        <v>4.6559999999999999E-4</v>
      </c>
      <c r="C301" s="1">
        <v>4.6539999999999998E-4</v>
      </c>
      <c r="D301" s="1">
        <v>1.474E-4</v>
      </c>
      <c r="E301" s="1">
        <v>6.1280000000000004E-4</v>
      </c>
      <c r="F301" s="1">
        <v>0</v>
      </c>
      <c r="G301" s="1">
        <v>6.1280000000000004E-4</v>
      </c>
      <c r="H301" s="1">
        <v>0</v>
      </c>
      <c r="I301" s="1">
        <v>0</v>
      </c>
      <c r="J301" t="s">
        <v>12</v>
      </c>
      <c r="K301" t="s">
        <v>12</v>
      </c>
      <c r="L301">
        <v>0</v>
      </c>
    </row>
    <row r="302" spans="1:12" x14ac:dyDescent="0.2">
      <c r="A302" s="1">
        <v>1483.25</v>
      </c>
      <c r="B302" s="1">
        <v>4.6729999999999997E-4</v>
      </c>
      <c r="C302" s="1">
        <v>4.6710000000000002E-4</v>
      </c>
      <c r="D302" s="1">
        <v>1.5080000000000001E-4</v>
      </c>
      <c r="E302" s="1">
        <v>6.179E-4</v>
      </c>
      <c r="F302" s="1">
        <v>0</v>
      </c>
      <c r="G302" s="1">
        <v>6.179E-4</v>
      </c>
      <c r="H302" s="1">
        <v>0</v>
      </c>
      <c r="I302" s="1">
        <v>0</v>
      </c>
      <c r="J302" t="s">
        <v>12</v>
      </c>
      <c r="K302" t="s">
        <v>12</v>
      </c>
      <c r="L302">
        <v>0</v>
      </c>
    </row>
    <row r="303" spans="1:12" x14ac:dyDescent="0.2">
      <c r="A303" s="1">
        <v>1475.85</v>
      </c>
      <c r="B303" s="1">
        <v>4.6900000000000002E-4</v>
      </c>
      <c r="C303" s="1">
        <v>4.6890000000000001E-4</v>
      </c>
      <c r="D303" s="1">
        <v>1.5430000000000001E-4</v>
      </c>
      <c r="E303" s="1">
        <v>6.2310000000000002E-4</v>
      </c>
      <c r="F303" s="1">
        <v>0</v>
      </c>
      <c r="G303" s="1">
        <v>6.2310000000000002E-4</v>
      </c>
      <c r="H303" s="1">
        <v>0</v>
      </c>
      <c r="I303" s="1">
        <v>0</v>
      </c>
      <c r="J303" t="s">
        <v>12</v>
      </c>
      <c r="K303" t="s">
        <v>12</v>
      </c>
      <c r="L303">
        <v>0</v>
      </c>
    </row>
    <row r="304" spans="1:12" x14ac:dyDescent="0.2">
      <c r="A304" s="1">
        <v>1468.49</v>
      </c>
      <c r="B304" s="1">
        <v>4.7080000000000001E-4</v>
      </c>
      <c r="C304" s="1">
        <v>4.706E-4</v>
      </c>
      <c r="D304" s="1">
        <v>1.5789999999999999E-4</v>
      </c>
      <c r="E304" s="1">
        <v>6.2850000000000004E-4</v>
      </c>
      <c r="F304" s="1">
        <v>0</v>
      </c>
      <c r="G304" s="1">
        <v>6.2850000000000004E-4</v>
      </c>
      <c r="H304" s="1">
        <v>0</v>
      </c>
      <c r="I304" s="1">
        <v>0</v>
      </c>
      <c r="J304" t="s">
        <v>12</v>
      </c>
      <c r="K304" t="s">
        <v>12</v>
      </c>
      <c r="L304">
        <v>0</v>
      </c>
    </row>
    <row r="305" spans="1:12" x14ac:dyDescent="0.2">
      <c r="A305" s="1">
        <v>1461.17</v>
      </c>
      <c r="B305" s="1">
        <v>4.7259999999999999E-4</v>
      </c>
      <c r="C305" s="1">
        <v>4.7239999999999999E-4</v>
      </c>
      <c r="D305" s="1">
        <v>1.615E-4</v>
      </c>
      <c r="E305" s="1">
        <v>6.3389999999999996E-4</v>
      </c>
      <c r="F305" s="1">
        <v>0</v>
      </c>
      <c r="G305" s="1">
        <v>6.3389999999999996E-4</v>
      </c>
      <c r="H305" s="1">
        <v>0</v>
      </c>
      <c r="I305" s="1">
        <v>0</v>
      </c>
      <c r="J305" t="s">
        <v>53</v>
      </c>
      <c r="K305" t="s">
        <v>12</v>
      </c>
      <c r="L305">
        <v>200.04</v>
      </c>
    </row>
    <row r="306" spans="1:12" x14ac:dyDescent="0.2">
      <c r="A306" s="1">
        <v>1453.88</v>
      </c>
      <c r="B306" s="1">
        <v>4.7429999999999998E-4</v>
      </c>
      <c r="C306" s="1">
        <v>4.7409999999999998E-4</v>
      </c>
      <c r="D306" s="1">
        <v>5.7010000000000003E-3</v>
      </c>
      <c r="E306" s="1">
        <v>6.1749999999999999E-3</v>
      </c>
      <c r="F306" s="1">
        <v>0</v>
      </c>
      <c r="G306" s="1">
        <v>6.1749999999999999E-3</v>
      </c>
      <c r="H306" s="1">
        <v>0</v>
      </c>
      <c r="I306" s="1">
        <v>5.5360000000000001E-3</v>
      </c>
      <c r="J306" t="s">
        <v>25</v>
      </c>
      <c r="K306" t="s">
        <v>12</v>
      </c>
      <c r="L306">
        <v>200.04</v>
      </c>
    </row>
    <row r="307" spans="1:12" x14ac:dyDescent="0.2">
      <c r="A307" s="1">
        <v>1446.63</v>
      </c>
      <c r="B307" s="1">
        <v>4.7610000000000003E-4</v>
      </c>
      <c r="C307" s="1">
        <v>4.7590000000000002E-4</v>
      </c>
      <c r="D307" s="1">
        <v>3.6840000000000002E-3</v>
      </c>
      <c r="E307" s="1">
        <v>4.1599999999999996E-3</v>
      </c>
      <c r="F307" s="1">
        <v>0</v>
      </c>
      <c r="G307" s="1">
        <v>4.1599999999999996E-3</v>
      </c>
      <c r="H307" s="1">
        <v>0</v>
      </c>
      <c r="I307" s="1">
        <v>3.5149999999999999E-3</v>
      </c>
      <c r="J307" t="s">
        <v>29</v>
      </c>
      <c r="K307" t="s">
        <v>12</v>
      </c>
      <c r="L307">
        <v>200.04</v>
      </c>
    </row>
    <row r="308" spans="1:12" x14ac:dyDescent="0.2">
      <c r="A308" s="1">
        <v>1439.42</v>
      </c>
      <c r="B308" s="1">
        <v>4.7790000000000002E-4</v>
      </c>
      <c r="C308" s="1">
        <v>4.7770000000000001E-4</v>
      </c>
      <c r="D308" s="1">
        <v>1.7310000000000001E-4</v>
      </c>
      <c r="E308" s="1">
        <v>6.5070000000000004E-4</v>
      </c>
      <c r="F308" s="1">
        <v>0</v>
      </c>
      <c r="G308" s="1">
        <v>6.5070000000000004E-4</v>
      </c>
      <c r="H308" s="1">
        <v>0</v>
      </c>
      <c r="I308" s="1">
        <v>0</v>
      </c>
      <c r="J308" t="s">
        <v>12</v>
      </c>
      <c r="K308" t="s">
        <v>12</v>
      </c>
      <c r="L308">
        <v>0</v>
      </c>
    </row>
    <row r="309" spans="1:12" x14ac:dyDescent="0.2">
      <c r="A309" s="1">
        <v>1432.24</v>
      </c>
      <c r="B309" s="1">
        <v>4.796E-4</v>
      </c>
      <c r="C309" s="1">
        <v>4.795E-4</v>
      </c>
      <c r="D309" s="1">
        <v>1.771E-4</v>
      </c>
      <c r="E309" s="1">
        <v>6.5649999999999997E-4</v>
      </c>
      <c r="F309" s="1">
        <v>0</v>
      </c>
      <c r="G309" s="1">
        <v>6.5649999999999997E-4</v>
      </c>
      <c r="H309" s="1">
        <v>0</v>
      </c>
      <c r="I309" s="1">
        <v>0</v>
      </c>
      <c r="J309" t="s">
        <v>12</v>
      </c>
      <c r="K309" t="s">
        <v>12</v>
      </c>
      <c r="L309">
        <v>0</v>
      </c>
    </row>
    <row r="310" spans="1:12" x14ac:dyDescent="0.2">
      <c r="A310" s="1">
        <v>1425.1</v>
      </c>
      <c r="B310" s="1">
        <v>4.8139999999999999E-4</v>
      </c>
      <c r="C310" s="1">
        <v>4.8129999999999999E-4</v>
      </c>
      <c r="D310" s="1">
        <v>1.8120000000000001E-4</v>
      </c>
      <c r="E310" s="1">
        <v>6.6239999999999995E-4</v>
      </c>
      <c r="F310" s="1">
        <v>0</v>
      </c>
      <c r="G310" s="1">
        <v>6.6239999999999995E-4</v>
      </c>
      <c r="H310" s="1">
        <v>0</v>
      </c>
      <c r="I310" s="1">
        <v>0</v>
      </c>
      <c r="J310" t="s">
        <v>12</v>
      </c>
      <c r="K310" t="s">
        <v>12</v>
      </c>
      <c r="L310">
        <v>0</v>
      </c>
    </row>
    <row r="311" spans="1:12" x14ac:dyDescent="0.2">
      <c r="A311" s="1">
        <v>1417.99</v>
      </c>
      <c r="B311" s="1">
        <v>4.8319999999999998E-4</v>
      </c>
      <c r="C311" s="1">
        <v>4.8309999999999998E-4</v>
      </c>
      <c r="D311" s="1">
        <v>1.853E-4</v>
      </c>
      <c r="E311" s="1">
        <v>6.6839999999999998E-4</v>
      </c>
      <c r="F311" s="1">
        <v>0</v>
      </c>
      <c r="G311" s="1">
        <v>6.6839999999999998E-4</v>
      </c>
      <c r="H311" s="1">
        <v>0</v>
      </c>
      <c r="I311" s="1">
        <v>0</v>
      </c>
      <c r="J311" t="s">
        <v>12</v>
      </c>
      <c r="K311" t="s">
        <v>12</v>
      </c>
      <c r="L311">
        <v>0</v>
      </c>
    </row>
    <row r="312" spans="1:12" x14ac:dyDescent="0.2">
      <c r="A312" s="1">
        <v>1410.92</v>
      </c>
      <c r="B312" s="1">
        <v>4.8500000000000003E-4</v>
      </c>
      <c r="C312" s="1">
        <v>4.8490000000000002E-4</v>
      </c>
      <c r="D312" s="1">
        <v>1.896E-4</v>
      </c>
      <c r="E312" s="1">
        <v>6.7449999999999997E-4</v>
      </c>
      <c r="F312" s="1">
        <v>0</v>
      </c>
      <c r="G312" s="1">
        <v>6.7449999999999997E-4</v>
      </c>
      <c r="H312" s="1">
        <v>0</v>
      </c>
      <c r="I312" s="1">
        <v>0</v>
      </c>
      <c r="J312" t="s">
        <v>12</v>
      </c>
      <c r="K312" t="s">
        <v>12</v>
      </c>
      <c r="L312">
        <v>0</v>
      </c>
    </row>
    <row r="313" spans="1:12" x14ac:dyDescent="0.2">
      <c r="A313" s="1">
        <v>1403.89</v>
      </c>
      <c r="B313" s="1">
        <v>4.8690000000000002E-4</v>
      </c>
      <c r="C313" s="1">
        <v>4.8670000000000001E-4</v>
      </c>
      <c r="D313" s="1">
        <v>6.0939999999999996E-3</v>
      </c>
      <c r="E313" s="1">
        <v>6.581E-3</v>
      </c>
      <c r="F313" s="1">
        <v>0</v>
      </c>
      <c r="G313" s="1">
        <v>6.581E-3</v>
      </c>
      <c r="H313" s="1">
        <v>0</v>
      </c>
      <c r="I313" s="1">
        <v>5.8999999999999999E-3</v>
      </c>
      <c r="J313" t="s">
        <v>36</v>
      </c>
      <c r="K313" t="s">
        <v>12</v>
      </c>
      <c r="L313">
        <v>200.04</v>
      </c>
    </row>
    <row r="314" spans="1:12" x14ac:dyDescent="0.2">
      <c r="A314" s="1">
        <v>1396.88</v>
      </c>
      <c r="B314" s="1">
        <v>4.8870000000000001E-4</v>
      </c>
      <c r="C314" s="1">
        <v>4.885E-4</v>
      </c>
      <c r="D314" s="1">
        <v>9.969E-4</v>
      </c>
      <c r="E314" s="1">
        <v>1.485E-3</v>
      </c>
      <c r="F314" s="1">
        <v>0</v>
      </c>
      <c r="G314" s="1">
        <v>1.485E-3</v>
      </c>
      <c r="H314" s="1">
        <v>0</v>
      </c>
      <c r="I314" s="1">
        <v>7.984E-4</v>
      </c>
      <c r="J314" t="s">
        <v>25</v>
      </c>
      <c r="K314" t="s">
        <v>12</v>
      </c>
      <c r="L314">
        <v>400.07</v>
      </c>
    </row>
    <row r="315" spans="1:12" x14ac:dyDescent="0.2">
      <c r="A315" s="1">
        <v>1389.92</v>
      </c>
      <c r="B315" s="1">
        <v>4.9050000000000005E-4</v>
      </c>
      <c r="C315" s="1">
        <v>4.9030000000000005E-4</v>
      </c>
      <c r="D315" s="1">
        <v>7.7850000000000003E-3</v>
      </c>
      <c r="E315" s="1">
        <v>8.2749999999999994E-3</v>
      </c>
      <c r="F315" s="1">
        <v>0</v>
      </c>
      <c r="G315" s="1">
        <v>8.2749999999999994E-3</v>
      </c>
      <c r="H315" s="1">
        <v>0</v>
      </c>
      <c r="I315" s="1">
        <v>7.5820000000000002E-3</v>
      </c>
      <c r="J315" t="s">
        <v>25</v>
      </c>
      <c r="K315" t="s">
        <v>12</v>
      </c>
      <c r="L315">
        <v>200.04</v>
      </c>
    </row>
    <row r="316" spans="1:12" x14ac:dyDescent="0.2">
      <c r="A316" s="1">
        <v>1382.99</v>
      </c>
      <c r="B316" s="1">
        <v>4.9229999999999999E-4</v>
      </c>
      <c r="C316" s="1">
        <v>4.9209999999999998E-4</v>
      </c>
      <c r="D316" s="1">
        <v>2.0619999999999999E-2</v>
      </c>
      <c r="E316" s="1">
        <v>2.111E-2</v>
      </c>
      <c r="F316" s="1">
        <v>0</v>
      </c>
      <c r="G316" s="1">
        <v>2.111E-2</v>
      </c>
      <c r="H316" s="1">
        <v>0</v>
      </c>
      <c r="I316" s="1">
        <v>2.0410000000000001E-2</v>
      </c>
      <c r="J316" t="s">
        <v>30</v>
      </c>
      <c r="K316" t="s">
        <v>12</v>
      </c>
      <c r="L316">
        <v>200.04</v>
      </c>
    </row>
    <row r="317" spans="1:12" x14ac:dyDescent="0.2">
      <c r="A317" s="1">
        <v>1376.09</v>
      </c>
      <c r="B317" s="1">
        <v>4.9419999999999998E-4</v>
      </c>
      <c r="C317" s="1">
        <v>4.9399999999999997E-4</v>
      </c>
      <c r="D317" s="1">
        <v>2.1259999999999999E-4</v>
      </c>
      <c r="E317" s="1">
        <v>7.0660000000000004E-4</v>
      </c>
      <c r="F317" s="1">
        <v>0</v>
      </c>
      <c r="G317" s="1">
        <v>7.0660000000000004E-4</v>
      </c>
      <c r="H317" s="1">
        <v>0</v>
      </c>
      <c r="I317" s="1">
        <v>0</v>
      </c>
      <c r="J317" t="s">
        <v>12</v>
      </c>
      <c r="K317" t="s">
        <v>12</v>
      </c>
      <c r="L317">
        <v>0</v>
      </c>
    </row>
    <row r="318" spans="1:12" x14ac:dyDescent="0.2">
      <c r="A318" s="1">
        <v>1369.23</v>
      </c>
      <c r="B318" s="1">
        <v>4.9600000000000002E-4</v>
      </c>
      <c r="C318" s="1">
        <v>4.9580000000000002E-4</v>
      </c>
      <c r="D318" s="1">
        <v>4.1590000000000004E-3</v>
      </c>
      <c r="E318" s="1">
        <v>4.6540000000000002E-3</v>
      </c>
      <c r="F318" s="1">
        <v>0</v>
      </c>
      <c r="G318" s="1">
        <v>4.6540000000000002E-3</v>
      </c>
      <c r="H318" s="1">
        <v>0</v>
      </c>
      <c r="I318" s="1">
        <v>3.9410000000000001E-3</v>
      </c>
      <c r="J318" t="s">
        <v>29</v>
      </c>
      <c r="K318" t="s">
        <v>12</v>
      </c>
      <c r="L318">
        <v>200.04</v>
      </c>
    </row>
    <row r="319" spans="1:12" x14ac:dyDescent="0.2">
      <c r="A319" s="1">
        <v>1362.4</v>
      </c>
      <c r="B319" s="1">
        <v>4.9790000000000001E-4</v>
      </c>
      <c r="C319" s="1">
        <v>4.9770000000000001E-4</v>
      </c>
      <c r="D319" s="1">
        <v>3.1969999999999998E-2</v>
      </c>
      <c r="E319" s="1">
        <v>3.2460000000000003E-2</v>
      </c>
      <c r="F319" s="1">
        <v>0</v>
      </c>
      <c r="G319" s="1">
        <v>3.2460000000000003E-2</v>
      </c>
      <c r="H319" s="1">
        <v>0</v>
      </c>
      <c r="I319" s="1">
        <v>3.1739999999999997E-2</v>
      </c>
      <c r="J319" t="s">
        <v>45</v>
      </c>
      <c r="K319" t="s">
        <v>12</v>
      </c>
      <c r="L319">
        <v>400.08</v>
      </c>
    </row>
    <row r="320" spans="1:12" x14ac:dyDescent="0.2">
      <c r="A320" s="1">
        <v>1355.61</v>
      </c>
      <c r="B320" s="1">
        <v>4.9969999999999995E-4</v>
      </c>
      <c r="C320" s="1">
        <v>4.9950000000000005E-4</v>
      </c>
      <c r="D320" s="1">
        <v>2.2780000000000001E-4</v>
      </c>
      <c r="E320" s="1">
        <v>7.2729999999999995E-4</v>
      </c>
      <c r="F320" s="1">
        <v>0</v>
      </c>
      <c r="G320" s="1">
        <v>7.2729999999999995E-4</v>
      </c>
      <c r="H320" s="1">
        <v>0</v>
      </c>
      <c r="I320" s="1">
        <v>3.115E-12</v>
      </c>
      <c r="J320" t="s">
        <v>18</v>
      </c>
      <c r="K320" t="s">
        <v>12</v>
      </c>
      <c r="L320">
        <v>200.04</v>
      </c>
    </row>
    <row r="321" spans="1:12" x14ac:dyDescent="0.2">
      <c r="A321" s="1">
        <v>1348.85</v>
      </c>
      <c r="B321" s="1">
        <v>5.0160000000000005E-4</v>
      </c>
      <c r="C321" s="1">
        <v>5.0140000000000004E-4</v>
      </c>
      <c r="D321" s="1">
        <v>2.33E-4</v>
      </c>
      <c r="E321" s="1">
        <v>7.3439999999999996E-4</v>
      </c>
      <c r="F321" s="1">
        <v>0</v>
      </c>
      <c r="G321" s="1">
        <v>7.3439999999999996E-4</v>
      </c>
      <c r="H321" s="1">
        <v>0</v>
      </c>
      <c r="I321" s="1">
        <v>0</v>
      </c>
      <c r="J321" t="s">
        <v>18</v>
      </c>
      <c r="K321" t="s">
        <v>12</v>
      </c>
      <c r="L321">
        <v>0</v>
      </c>
    </row>
    <row r="322" spans="1:12" x14ac:dyDescent="0.2">
      <c r="A322" s="1">
        <v>1342.12</v>
      </c>
      <c r="B322" s="1">
        <v>5.0350000000000004E-4</v>
      </c>
      <c r="C322" s="1">
        <v>5.0319999999999998E-4</v>
      </c>
      <c r="D322" s="1">
        <v>2.3839999999999999E-4</v>
      </c>
      <c r="E322" s="1">
        <v>7.4160000000000003E-4</v>
      </c>
      <c r="F322" s="1">
        <v>0</v>
      </c>
      <c r="G322" s="1">
        <v>7.4160000000000003E-4</v>
      </c>
      <c r="H322" s="1">
        <v>0</v>
      </c>
      <c r="I322" s="1">
        <v>0</v>
      </c>
      <c r="J322" t="s">
        <v>12</v>
      </c>
      <c r="K322" t="s">
        <v>12</v>
      </c>
      <c r="L322">
        <v>0</v>
      </c>
    </row>
    <row r="323" spans="1:12" x14ac:dyDescent="0.2">
      <c r="A323" s="1">
        <v>1335.43</v>
      </c>
      <c r="B323" s="1">
        <v>5.0529999999999998E-4</v>
      </c>
      <c r="C323" s="1">
        <v>5.0509999999999997E-4</v>
      </c>
      <c r="D323" s="1">
        <v>2.4389999999999999E-4</v>
      </c>
      <c r="E323" s="1">
        <v>7.4899999999999999E-4</v>
      </c>
      <c r="F323" s="1">
        <v>0</v>
      </c>
      <c r="G323" s="1">
        <v>7.4899999999999999E-4</v>
      </c>
      <c r="H323" s="1">
        <v>0</v>
      </c>
      <c r="I323" s="1">
        <v>0</v>
      </c>
      <c r="J323" t="s">
        <v>12</v>
      </c>
      <c r="K323" t="s">
        <v>12</v>
      </c>
      <c r="L323">
        <v>0</v>
      </c>
    </row>
    <row r="324" spans="1:12" x14ac:dyDescent="0.2">
      <c r="A324" s="1">
        <v>1328.77</v>
      </c>
      <c r="B324" s="1">
        <v>5.0719999999999997E-4</v>
      </c>
      <c r="C324" s="1">
        <v>5.0699999999999996E-4</v>
      </c>
      <c r="D324" s="1">
        <v>2.4949999999999999E-4</v>
      </c>
      <c r="E324" s="1">
        <v>7.5650000000000001E-4</v>
      </c>
      <c r="F324" s="1">
        <v>0</v>
      </c>
      <c r="G324" s="1">
        <v>7.5650000000000001E-4</v>
      </c>
      <c r="H324" s="1">
        <v>0</v>
      </c>
      <c r="I324" s="1">
        <v>0</v>
      </c>
      <c r="J324" t="s">
        <v>12</v>
      </c>
      <c r="K324" t="s">
        <v>12</v>
      </c>
      <c r="L324">
        <v>0</v>
      </c>
    </row>
    <row r="325" spans="1:12" x14ac:dyDescent="0.2">
      <c r="A325" s="1">
        <v>1322.14</v>
      </c>
      <c r="B325" s="1">
        <v>5.0909999999999996E-4</v>
      </c>
      <c r="C325" s="1">
        <v>5.0889999999999996E-4</v>
      </c>
      <c r="D325" s="1">
        <v>2.827E-2</v>
      </c>
      <c r="E325" s="1">
        <v>2.878E-2</v>
      </c>
      <c r="F325" s="1">
        <v>0</v>
      </c>
      <c r="G325" s="1">
        <v>2.878E-2</v>
      </c>
      <c r="H325" s="1">
        <v>0</v>
      </c>
      <c r="I325" s="1">
        <v>2.801E-2</v>
      </c>
      <c r="J325" t="s">
        <v>46</v>
      </c>
      <c r="K325" t="s">
        <v>12</v>
      </c>
      <c r="L325">
        <v>800.15</v>
      </c>
    </row>
    <row r="326" spans="1:12" x14ac:dyDescent="0.2">
      <c r="A326" s="1">
        <v>1315.55</v>
      </c>
      <c r="B326" s="1">
        <v>5.1099999999999995E-4</v>
      </c>
      <c r="C326" s="1">
        <v>5.1079999999999995E-4</v>
      </c>
      <c r="D326" s="1">
        <v>2.611E-4</v>
      </c>
      <c r="E326" s="1">
        <v>7.7189999999999995E-4</v>
      </c>
      <c r="F326" s="1">
        <v>0</v>
      </c>
      <c r="G326" s="1">
        <v>7.7189999999999995E-4</v>
      </c>
      <c r="H326" s="1">
        <v>0</v>
      </c>
      <c r="I326" s="1">
        <v>0</v>
      </c>
      <c r="J326" t="s">
        <v>12</v>
      </c>
      <c r="K326" t="s">
        <v>12</v>
      </c>
      <c r="L326">
        <v>0</v>
      </c>
    </row>
    <row r="327" spans="1:12" x14ac:dyDescent="0.2">
      <c r="A327" s="1">
        <v>1308.99</v>
      </c>
      <c r="B327" s="1">
        <v>5.1290000000000005E-4</v>
      </c>
      <c r="C327" s="1">
        <v>5.1270000000000005E-4</v>
      </c>
      <c r="D327" s="1">
        <v>2.6719999999999999E-4</v>
      </c>
      <c r="E327" s="1">
        <v>7.7990000000000004E-4</v>
      </c>
      <c r="F327" s="1">
        <v>0</v>
      </c>
      <c r="G327" s="1">
        <v>7.7990000000000004E-4</v>
      </c>
      <c r="H327" s="1">
        <v>0</v>
      </c>
      <c r="I327" s="1">
        <v>0</v>
      </c>
      <c r="J327" t="s">
        <v>12</v>
      </c>
      <c r="K327" t="s">
        <v>12</v>
      </c>
      <c r="L327">
        <v>0</v>
      </c>
    </row>
    <row r="328" spans="1:12" x14ac:dyDescent="0.2">
      <c r="A328" s="1">
        <v>1302.46</v>
      </c>
      <c r="B328" s="1">
        <v>5.1489999999999999E-4</v>
      </c>
      <c r="C328" s="1">
        <v>5.1460000000000004E-4</v>
      </c>
      <c r="D328" s="1">
        <v>4.6039999999999998E-2</v>
      </c>
      <c r="E328" s="1">
        <v>4.6559999999999997E-2</v>
      </c>
      <c r="F328" s="1">
        <v>0</v>
      </c>
      <c r="G328" s="1">
        <v>4.6559999999999997E-2</v>
      </c>
      <c r="H328" s="1">
        <v>0</v>
      </c>
      <c r="I328" s="1">
        <v>4.5769999999999998E-2</v>
      </c>
      <c r="J328" t="s">
        <v>48</v>
      </c>
      <c r="K328" t="s">
        <v>12</v>
      </c>
      <c r="L328">
        <v>600.11</v>
      </c>
    </row>
    <row r="329" spans="1:12" x14ac:dyDescent="0.2">
      <c r="A329" s="1">
        <v>1295.97</v>
      </c>
      <c r="B329" s="1">
        <v>5.1679999999999999E-4</v>
      </c>
      <c r="C329" s="1">
        <v>5.1650000000000003E-4</v>
      </c>
      <c r="D329" s="1">
        <v>4.6160000000000003E-3</v>
      </c>
      <c r="E329" s="1">
        <v>5.1330000000000004E-3</v>
      </c>
      <c r="F329" s="1">
        <v>0</v>
      </c>
      <c r="G329" s="1">
        <v>5.1330000000000004E-3</v>
      </c>
      <c r="H329" s="1">
        <v>0</v>
      </c>
      <c r="I329" s="1">
        <v>4.3369999999999997E-3</v>
      </c>
      <c r="J329" t="s">
        <v>29</v>
      </c>
      <c r="K329" t="s">
        <v>12</v>
      </c>
      <c r="L329">
        <v>200.04</v>
      </c>
    </row>
    <row r="330" spans="1:12" x14ac:dyDescent="0.2">
      <c r="A330" s="1">
        <v>1289.51</v>
      </c>
      <c r="B330" s="1">
        <v>5.1869999999999998E-4</v>
      </c>
      <c r="C330" s="1">
        <v>5.1849999999999997E-4</v>
      </c>
      <c r="D330" s="1">
        <v>2.8620000000000002E-4</v>
      </c>
      <c r="E330" s="1">
        <v>8.0469999999999999E-4</v>
      </c>
      <c r="F330" s="1">
        <v>0</v>
      </c>
      <c r="G330" s="1">
        <v>8.0469999999999999E-4</v>
      </c>
      <c r="H330" s="1">
        <v>0</v>
      </c>
      <c r="I330" s="1">
        <v>0</v>
      </c>
      <c r="J330" t="s">
        <v>12</v>
      </c>
      <c r="K330" t="s">
        <v>12</v>
      </c>
      <c r="L330">
        <v>0</v>
      </c>
    </row>
    <row r="331" spans="1:12" x14ac:dyDescent="0.2">
      <c r="A331" s="1">
        <v>1283.08</v>
      </c>
      <c r="B331" s="1">
        <v>5.2059999999999997E-4</v>
      </c>
      <c r="C331" s="1">
        <v>5.2039999999999996E-4</v>
      </c>
      <c r="D331" s="1">
        <v>2.9280000000000002E-4</v>
      </c>
      <c r="E331" s="1">
        <v>8.1320000000000003E-4</v>
      </c>
      <c r="F331" s="1">
        <v>0</v>
      </c>
      <c r="G331" s="1">
        <v>8.1320000000000003E-4</v>
      </c>
      <c r="H331" s="1">
        <v>0</v>
      </c>
      <c r="I331" s="1">
        <v>0</v>
      </c>
      <c r="J331" t="s">
        <v>12</v>
      </c>
      <c r="K331" t="s">
        <v>12</v>
      </c>
      <c r="L331">
        <v>0</v>
      </c>
    </row>
    <row r="332" spans="1:12" x14ac:dyDescent="0.2">
      <c r="A332" s="1">
        <v>1276.68</v>
      </c>
      <c r="B332" s="1">
        <v>5.2260000000000002E-4</v>
      </c>
      <c r="C332" s="1">
        <v>5.2229999999999996E-4</v>
      </c>
      <c r="D332" s="1">
        <v>2.9960000000000002E-4</v>
      </c>
      <c r="E332" s="1">
        <v>8.2189999999999997E-4</v>
      </c>
      <c r="F332" s="1">
        <v>0</v>
      </c>
      <c r="G332" s="1">
        <v>8.2189999999999997E-4</v>
      </c>
      <c r="H332" s="1">
        <v>0</v>
      </c>
      <c r="I332" s="1">
        <v>0</v>
      </c>
      <c r="J332" t="s">
        <v>12</v>
      </c>
      <c r="K332" t="s">
        <v>12</v>
      </c>
      <c r="L332">
        <v>0</v>
      </c>
    </row>
    <row r="333" spans="1:12" x14ac:dyDescent="0.2">
      <c r="A333" s="1">
        <v>1270.31</v>
      </c>
      <c r="B333" s="1">
        <v>5.2450000000000001E-4</v>
      </c>
      <c r="C333" s="1">
        <v>5.243E-4</v>
      </c>
      <c r="D333" s="1">
        <v>9.7579999999999997E-4</v>
      </c>
      <c r="E333" s="1">
        <v>1.5E-3</v>
      </c>
      <c r="F333" s="1">
        <v>0</v>
      </c>
      <c r="G333" s="1">
        <v>1.5E-3</v>
      </c>
      <c r="H333" s="1">
        <v>0</v>
      </c>
      <c r="I333" s="1">
        <v>6.6929999999999995E-4</v>
      </c>
      <c r="J333" t="s">
        <v>25</v>
      </c>
      <c r="K333" t="s">
        <v>12</v>
      </c>
      <c r="L333">
        <v>200.04</v>
      </c>
    </row>
    <row r="334" spans="1:12" x14ac:dyDescent="0.2">
      <c r="A334" s="1">
        <v>1263.98</v>
      </c>
      <c r="B334" s="1">
        <v>5.2649999999999995E-4</v>
      </c>
      <c r="C334" s="1">
        <v>5.262E-4</v>
      </c>
      <c r="D334" s="1">
        <v>3.1349999999999998E-4</v>
      </c>
      <c r="E334" s="1">
        <v>8.3980000000000003E-4</v>
      </c>
      <c r="F334" s="1">
        <v>0</v>
      </c>
      <c r="G334" s="1">
        <v>8.3980000000000003E-4</v>
      </c>
      <c r="H334" s="1">
        <v>0</v>
      </c>
      <c r="I334" s="1">
        <v>0</v>
      </c>
      <c r="J334" t="s">
        <v>12</v>
      </c>
      <c r="K334" t="s">
        <v>12</v>
      </c>
      <c r="L334">
        <v>0</v>
      </c>
    </row>
    <row r="335" spans="1:12" x14ac:dyDescent="0.2">
      <c r="A335" s="1">
        <v>1257.67</v>
      </c>
      <c r="B335" s="1">
        <v>5.285E-4</v>
      </c>
      <c r="C335" s="1">
        <v>5.2820000000000005E-4</v>
      </c>
      <c r="D335" s="1">
        <v>3.2069999999999999E-4</v>
      </c>
      <c r="E335" s="1">
        <v>8.4889999999999998E-4</v>
      </c>
      <c r="F335" s="1">
        <v>0</v>
      </c>
      <c r="G335" s="1">
        <v>8.4889999999999998E-4</v>
      </c>
      <c r="H335" s="1">
        <v>0</v>
      </c>
      <c r="I335" s="1">
        <v>0</v>
      </c>
      <c r="J335" t="s">
        <v>12</v>
      </c>
      <c r="K335" t="s">
        <v>12</v>
      </c>
      <c r="L335">
        <v>0</v>
      </c>
    </row>
    <row r="336" spans="1:12" x14ac:dyDescent="0.2">
      <c r="A336" s="1">
        <v>1251.4000000000001</v>
      </c>
      <c r="B336" s="1">
        <v>5.3039999999999999E-4</v>
      </c>
      <c r="C336" s="1">
        <v>5.3019999999999999E-4</v>
      </c>
      <c r="D336" s="1">
        <v>3.2810000000000001E-4</v>
      </c>
      <c r="E336" s="1">
        <v>8.5829999999999999E-4</v>
      </c>
      <c r="F336" s="1">
        <v>0</v>
      </c>
      <c r="G336" s="1">
        <v>8.5829999999999999E-4</v>
      </c>
      <c r="H336" s="1">
        <v>0</v>
      </c>
      <c r="I336" s="1">
        <v>0</v>
      </c>
      <c r="J336" t="s">
        <v>12</v>
      </c>
      <c r="K336" t="s">
        <v>12</v>
      </c>
      <c r="L336">
        <v>0</v>
      </c>
    </row>
    <row r="337" spans="1:12" x14ac:dyDescent="0.2">
      <c r="A337" s="1">
        <v>1245.1600000000001</v>
      </c>
      <c r="B337" s="1">
        <v>5.3240000000000004E-4</v>
      </c>
      <c r="C337" s="1">
        <v>5.3209999999999998E-4</v>
      </c>
      <c r="D337" s="1">
        <v>3.3560000000000003E-4</v>
      </c>
      <c r="E337" s="1">
        <v>8.6779999999999995E-4</v>
      </c>
      <c r="F337" s="1">
        <v>0</v>
      </c>
      <c r="G337" s="1">
        <v>8.6779999999999995E-4</v>
      </c>
      <c r="H337" s="1">
        <v>0</v>
      </c>
      <c r="I337" s="1">
        <v>0</v>
      </c>
      <c r="J337" t="s">
        <v>12</v>
      </c>
      <c r="K337" t="s">
        <v>12</v>
      </c>
      <c r="L337">
        <v>0</v>
      </c>
    </row>
    <row r="338" spans="1:12" x14ac:dyDescent="0.2">
      <c r="A338" s="1">
        <v>1238.95</v>
      </c>
      <c r="B338" s="1">
        <v>5.3439999999999998E-4</v>
      </c>
      <c r="C338" s="1">
        <v>5.3410000000000003E-4</v>
      </c>
      <c r="D338" s="1">
        <v>3.434E-4</v>
      </c>
      <c r="E338" s="1">
        <v>8.7750000000000002E-4</v>
      </c>
      <c r="F338" s="1">
        <v>0</v>
      </c>
      <c r="G338" s="1">
        <v>8.7750000000000002E-4</v>
      </c>
      <c r="H338" s="1">
        <v>0</v>
      </c>
      <c r="I338" s="1">
        <v>0</v>
      </c>
      <c r="J338" t="s">
        <v>12</v>
      </c>
      <c r="K338" t="s">
        <v>12</v>
      </c>
      <c r="L338">
        <v>0</v>
      </c>
    </row>
    <row r="339" spans="1:12" x14ac:dyDescent="0.2">
      <c r="A339" s="1">
        <v>1232.78</v>
      </c>
      <c r="B339" s="1">
        <v>5.3640000000000003E-4</v>
      </c>
      <c r="C339" s="1">
        <v>5.3609999999999997E-4</v>
      </c>
      <c r="D339" s="1">
        <v>5.006E-3</v>
      </c>
      <c r="E339" s="1">
        <v>5.5420000000000001E-3</v>
      </c>
      <c r="F339" s="1">
        <v>0</v>
      </c>
      <c r="G339" s="1">
        <v>5.5420000000000001E-3</v>
      </c>
      <c r="H339" s="1">
        <v>0</v>
      </c>
      <c r="I339" s="1">
        <v>4.6550000000000003E-3</v>
      </c>
      <c r="J339" t="s">
        <v>29</v>
      </c>
      <c r="K339" t="s">
        <v>12</v>
      </c>
      <c r="L339">
        <v>200.04</v>
      </c>
    </row>
    <row r="340" spans="1:12" x14ac:dyDescent="0.2">
      <c r="A340" s="1">
        <v>1226.6300000000001</v>
      </c>
      <c r="B340" s="1">
        <v>5.3839999999999997E-4</v>
      </c>
      <c r="C340" s="1">
        <v>5.3810000000000001E-4</v>
      </c>
      <c r="D340" s="1">
        <v>4.7309999999999998E-2</v>
      </c>
      <c r="E340" s="1">
        <v>4.7840000000000001E-2</v>
      </c>
      <c r="F340" s="1">
        <v>0</v>
      </c>
      <c r="G340" s="1">
        <v>4.7840000000000001E-2</v>
      </c>
      <c r="H340" s="1">
        <v>0</v>
      </c>
      <c r="I340" s="1">
        <v>4.6949999999999999E-2</v>
      </c>
      <c r="J340" t="s">
        <v>31</v>
      </c>
      <c r="K340" t="s">
        <v>12</v>
      </c>
      <c r="L340">
        <v>200.04</v>
      </c>
    </row>
    <row r="341" spans="1:12" x14ac:dyDescent="0.2">
      <c r="A341" s="1">
        <v>1220.51</v>
      </c>
      <c r="B341" s="1">
        <v>5.4040000000000002E-4</v>
      </c>
      <c r="C341" s="1">
        <v>5.4009999999999996E-4</v>
      </c>
      <c r="D341" s="1">
        <v>3.678E-4</v>
      </c>
      <c r="E341" s="1">
        <v>9.079E-4</v>
      </c>
      <c r="F341" s="1">
        <v>0</v>
      </c>
      <c r="G341" s="1">
        <v>9.079E-4</v>
      </c>
      <c r="H341" s="1">
        <v>0</v>
      </c>
      <c r="I341" s="1">
        <v>0</v>
      </c>
      <c r="J341" t="s">
        <v>12</v>
      </c>
      <c r="K341" t="s">
        <v>12</v>
      </c>
      <c r="L341">
        <v>0</v>
      </c>
    </row>
    <row r="342" spans="1:12" x14ac:dyDescent="0.2">
      <c r="A342" s="1">
        <v>1214.43</v>
      </c>
      <c r="B342" s="1">
        <v>5.4239999999999996E-4</v>
      </c>
      <c r="C342" s="1">
        <v>5.421E-4</v>
      </c>
      <c r="D342" s="1">
        <v>1.0679999999999999E-3</v>
      </c>
      <c r="E342" s="1">
        <v>1.6100000000000001E-3</v>
      </c>
      <c r="F342" s="1">
        <v>0</v>
      </c>
      <c r="G342" s="1">
        <v>1.6100000000000001E-3</v>
      </c>
      <c r="H342" s="1">
        <v>0</v>
      </c>
      <c r="I342" s="1">
        <v>6.9189999999999996E-4</v>
      </c>
      <c r="J342" t="s">
        <v>25</v>
      </c>
      <c r="K342" t="s">
        <v>12</v>
      </c>
      <c r="L342">
        <v>200.04</v>
      </c>
    </row>
    <row r="343" spans="1:12" x14ac:dyDescent="0.2">
      <c r="A343" s="1">
        <v>1208.3699999999999</v>
      </c>
      <c r="B343" s="1">
        <v>5.4449999999999995E-4</v>
      </c>
      <c r="C343" s="1">
        <v>5.442E-4</v>
      </c>
      <c r="D343" s="1">
        <v>3.8489999999999998E-4</v>
      </c>
      <c r="E343" s="1">
        <v>9.2909999999999998E-4</v>
      </c>
      <c r="F343" s="1">
        <v>0</v>
      </c>
      <c r="G343" s="1">
        <v>9.2909999999999998E-4</v>
      </c>
      <c r="H343" s="1">
        <v>0</v>
      </c>
      <c r="I343" s="1">
        <v>0</v>
      </c>
      <c r="J343" t="s">
        <v>54</v>
      </c>
      <c r="K343" t="s">
        <v>12</v>
      </c>
      <c r="L343">
        <v>200.04</v>
      </c>
    </row>
    <row r="344" spans="1:12" x14ac:dyDescent="0.2">
      <c r="A344" s="1">
        <v>1202.3399999999999</v>
      </c>
      <c r="B344" s="1">
        <v>5.465E-4</v>
      </c>
      <c r="C344" s="1">
        <v>5.4620000000000005E-4</v>
      </c>
      <c r="D344" s="1">
        <v>3.9369999999999997E-4</v>
      </c>
      <c r="E344" s="1">
        <v>9.3990000000000002E-4</v>
      </c>
      <c r="F344" s="1">
        <v>0</v>
      </c>
      <c r="G344" s="1">
        <v>9.3990000000000002E-4</v>
      </c>
      <c r="H344" s="1">
        <v>0</v>
      </c>
      <c r="I344" s="1">
        <v>0</v>
      </c>
      <c r="J344" t="s">
        <v>12</v>
      </c>
      <c r="K344" t="s">
        <v>12</v>
      </c>
      <c r="L344">
        <v>0</v>
      </c>
    </row>
    <row r="345" spans="1:12" x14ac:dyDescent="0.2">
      <c r="A345" s="1">
        <v>1196.3499999999999</v>
      </c>
      <c r="B345" s="1">
        <v>5.4850000000000005E-4</v>
      </c>
      <c r="C345" s="1">
        <v>5.4819999999999999E-4</v>
      </c>
      <c r="D345" s="1">
        <v>1.6969999999999999E-2</v>
      </c>
      <c r="E345" s="1">
        <v>1.7520000000000001E-2</v>
      </c>
      <c r="F345" s="1">
        <v>0</v>
      </c>
      <c r="G345" s="1">
        <v>1.7520000000000001E-2</v>
      </c>
      <c r="H345" s="1">
        <v>0</v>
      </c>
      <c r="I345" s="1">
        <v>1.6559999999999998E-2</v>
      </c>
      <c r="J345" t="s">
        <v>50</v>
      </c>
      <c r="K345" t="s">
        <v>12</v>
      </c>
      <c r="L345">
        <v>2400.46</v>
      </c>
    </row>
    <row r="346" spans="1:12" x14ac:dyDescent="0.2">
      <c r="A346" s="1">
        <v>1190.3800000000001</v>
      </c>
      <c r="B346" s="1">
        <v>5.5060000000000005E-4</v>
      </c>
      <c r="C346" s="1">
        <v>5.5029999999999999E-4</v>
      </c>
      <c r="D346" s="1">
        <v>9.946E-3</v>
      </c>
      <c r="E346" s="1">
        <v>1.0500000000000001E-2</v>
      </c>
      <c r="F346" s="1">
        <v>0</v>
      </c>
      <c r="G346" s="1">
        <v>1.0500000000000001E-2</v>
      </c>
      <c r="H346" s="1">
        <v>0</v>
      </c>
      <c r="I346" s="1">
        <v>9.5340000000000008E-3</v>
      </c>
      <c r="J346" t="s">
        <v>25</v>
      </c>
      <c r="K346" t="s">
        <v>12</v>
      </c>
      <c r="L346">
        <v>200.04</v>
      </c>
    </row>
    <row r="347" spans="1:12" x14ac:dyDescent="0.2">
      <c r="A347" s="1">
        <v>1184.45</v>
      </c>
      <c r="B347" s="1">
        <v>5.5259999999999999E-4</v>
      </c>
      <c r="C347" s="1">
        <v>5.5230000000000003E-4</v>
      </c>
      <c r="D347" s="1">
        <v>4.214E-4</v>
      </c>
      <c r="E347" s="1">
        <v>9.7380000000000003E-4</v>
      </c>
      <c r="F347" s="1">
        <v>0</v>
      </c>
      <c r="G347" s="1">
        <v>9.7380000000000003E-4</v>
      </c>
      <c r="H347" s="1">
        <v>0</v>
      </c>
      <c r="I347" s="1">
        <v>0</v>
      </c>
      <c r="J347" t="s">
        <v>12</v>
      </c>
      <c r="K347" t="s">
        <v>12</v>
      </c>
      <c r="L347">
        <v>0</v>
      </c>
    </row>
    <row r="348" spans="1:12" x14ac:dyDescent="0.2">
      <c r="A348" s="1">
        <v>1178.54</v>
      </c>
      <c r="B348" s="1">
        <v>5.5469999999999998E-4</v>
      </c>
      <c r="C348" s="1">
        <v>5.5440000000000003E-4</v>
      </c>
      <c r="D348" s="1">
        <v>1.407E-3</v>
      </c>
      <c r="E348" s="1">
        <v>1.9610000000000001E-3</v>
      </c>
      <c r="F348" s="1">
        <v>0</v>
      </c>
      <c r="G348" s="1">
        <v>1.9610000000000001E-3</v>
      </c>
      <c r="H348" s="1">
        <v>0</v>
      </c>
      <c r="I348" s="1">
        <v>9.7570000000000003E-4</v>
      </c>
      <c r="J348" t="s">
        <v>25</v>
      </c>
      <c r="K348" t="s">
        <v>12</v>
      </c>
      <c r="L348">
        <v>200.04</v>
      </c>
    </row>
    <row r="349" spans="1:12" x14ac:dyDescent="0.2">
      <c r="A349" s="1">
        <v>1172.6600000000001</v>
      </c>
      <c r="B349" s="1">
        <v>5.5679999999999998E-4</v>
      </c>
      <c r="C349" s="1">
        <v>5.5650000000000003E-4</v>
      </c>
      <c r="D349" s="1">
        <v>1.532E-2</v>
      </c>
      <c r="E349" s="1">
        <v>1.5879999999999998E-2</v>
      </c>
      <c r="F349" s="1">
        <v>0</v>
      </c>
      <c r="G349" s="1">
        <v>1.5879999999999998E-2</v>
      </c>
      <c r="H349" s="1">
        <v>0</v>
      </c>
      <c r="I349" s="1">
        <v>1.4880000000000001E-2</v>
      </c>
      <c r="J349" t="s">
        <v>36</v>
      </c>
      <c r="K349" t="s">
        <v>12</v>
      </c>
      <c r="L349">
        <v>400.08</v>
      </c>
    </row>
    <row r="350" spans="1:12" x14ac:dyDescent="0.2">
      <c r="A350" s="1">
        <v>1166.82</v>
      </c>
      <c r="B350" s="1">
        <v>5.5889999999999998E-4</v>
      </c>
      <c r="C350" s="1">
        <v>5.5849999999999997E-4</v>
      </c>
      <c r="D350" s="1">
        <v>4.5120000000000002E-4</v>
      </c>
      <c r="E350" s="1">
        <v>1.01E-3</v>
      </c>
      <c r="F350" s="1">
        <v>0</v>
      </c>
      <c r="G350" s="1">
        <v>1.01E-3</v>
      </c>
      <c r="H350" s="1">
        <v>0</v>
      </c>
      <c r="I350" s="1">
        <v>0</v>
      </c>
      <c r="J350" t="s">
        <v>12</v>
      </c>
      <c r="K350" t="s">
        <v>12</v>
      </c>
      <c r="L350">
        <v>0</v>
      </c>
    </row>
    <row r="351" spans="1:12" x14ac:dyDescent="0.2">
      <c r="A351" s="1">
        <v>1161</v>
      </c>
      <c r="B351" s="1">
        <v>5.6090000000000003E-4</v>
      </c>
      <c r="C351" s="1">
        <v>5.6059999999999997E-4</v>
      </c>
      <c r="D351" s="1">
        <v>1.32E-2</v>
      </c>
      <c r="E351" s="1">
        <v>1.376E-2</v>
      </c>
      <c r="F351" s="1">
        <v>0</v>
      </c>
      <c r="G351" s="1">
        <v>1.376E-2</v>
      </c>
      <c r="H351" s="1">
        <v>0</v>
      </c>
      <c r="I351" s="1">
        <v>1.274E-2</v>
      </c>
      <c r="J351" t="s">
        <v>25</v>
      </c>
      <c r="K351" t="s">
        <v>12</v>
      </c>
      <c r="L351">
        <v>2600.48</v>
      </c>
    </row>
    <row r="352" spans="1:12" x14ac:dyDescent="0.2">
      <c r="A352" s="1">
        <v>1155.21</v>
      </c>
      <c r="B352" s="1">
        <v>5.6300000000000002E-4</v>
      </c>
      <c r="C352" s="1">
        <v>5.6269999999999996E-4</v>
      </c>
      <c r="D352" s="1">
        <v>4.7219999999999999E-4</v>
      </c>
      <c r="E352" s="1">
        <v>1.0349999999999999E-3</v>
      </c>
      <c r="F352" s="1">
        <v>0</v>
      </c>
      <c r="G352" s="1">
        <v>1.0349999999999999E-3</v>
      </c>
      <c r="H352" s="1">
        <v>0</v>
      </c>
      <c r="I352" s="1">
        <v>0</v>
      </c>
      <c r="J352" t="s">
        <v>12</v>
      </c>
      <c r="K352" t="s">
        <v>12</v>
      </c>
      <c r="L352">
        <v>0</v>
      </c>
    </row>
    <row r="353" spans="1:12" x14ac:dyDescent="0.2">
      <c r="A353" s="1">
        <v>1149.45</v>
      </c>
      <c r="B353" s="1">
        <v>5.6510000000000002E-4</v>
      </c>
      <c r="C353" s="1">
        <v>5.6479999999999996E-4</v>
      </c>
      <c r="D353" s="1">
        <v>3.3779999999999998E-2</v>
      </c>
      <c r="E353" s="1">
        <v>3.4349999999999999E-2</v>
      </c>
      <c r="F353" s="1">
        <v>0</v>
      </c>
      <c r="G353" s="1">
        <v>3.4349999999999999E-2</v>
      </c>
      <c r="H353" s="1">
        <v>0</v>
      </c>
      <c r="I353" s="1">
        <v>3.3300000000000003E-2</v>
      </c>
      <c r="J353" t="s">
        <v>30</v>
      </c>
      <c r="K353" t="s">
        <v>12</v>
      </c>
      <c r="L353">
        <v>200.04</v>
      </c>
    </row>
    <row r="354" spans="1:12" x14ac:dyDescent="0.2">
      <c r="A354" s="1">
        <v>1143.72</v>
      </c>
      <c r="B354" s="1">
        <v>5.6720000000000002E-4</v>
      </c>
      <c r="C354" s="1">
        <v>5.6689999999999996E-4</v>
      </c>
      <c r="D354" s="1">
        <v>1.8329999999999999E-2</v>
      </c>
      <c r="E354" s="1">
        <v>1.8890000000000001E-2</v>
      </c>
      <c r="F354" s="1">
        <v>0</v>
      </c>
      <c r="G354" s="1">
        <v>1.8890000000000001E-2</v>
      </c>
      <c r="H354" s="1">
        <v>0</v>
      </c>
      <c r="I354" s="1">
        <v>1.7829999999999999E-2</v>
      </c>
      <c r="J354" t="s">
        <v>25</v>
      </c>
      <c r="K354" t="s">
        <v>12</v>
      </c>
      <c r="L354">
        <v>200.04</v>
      </c>
    </row>
    <row r="355" spans="1:12" x14ac:dyDescent="0.2">
      <c r="A355" s="1">
        <v>1138.01</v>
      </c>
      <c r="B355" s="1">
        <v>5.6939999999999996E-4</v>
      </c>
      <c r="C355" s="1">
        <v>5.6899999999999995E-4</v>
      </c>
      <c r="D355" s="1">
        <v>5.0540000000000003E-4</v>
      </c>
      <c r="E355" s="1">
        <v>1.0740000000000001E-3</v>
      </c>
      <c r="F355" s="1">
        <v>0</v>
      </c>
      <c r="G355" s="1">
        <v>1.0740000000000001E-3</v>
      </c>
      <c r="H355" s="1">
        <v>0</v>
      </c>
      <c r="I355" s="1">
        <v>0</v>
      </c>
      <c r="J355" t="s">
        <v>12</v>
      </c>
      <c r="K355" t="s">
        <v>12</v>
      </c>
      <c r="L355">
        <v>0</v>
      </c>
    </row>
    <row r="356" spans="1:12" x14ac:dyDescent="0.2">
      <c r="A356" s="1">
        <v>1132.3399999999999</v>
      </c>
      <c r="B356" s="1">
        <v>5.7149999999999996E-4</v>
      </c>
      <c r="C356" s="1">
        <v>5.7109999999999995E-4</v>
      </c>
      <c r="D356" s="1">
        <v>5.1699999999999999E-4</v>
      </c>
      <c r="E356" s="1">
        <v>1.088E-3</v>
      </c>
      <c r="F356" s="1">
        <v>0</v>
      </c>
      <c r="G356" s="1">
        <v>1.088E-3</v>
      </c>
      <c r="H356" s="1">
        <v>0</v>
      </c>
      <c r="I356" s="1">
        <v>0</v>
      </c>
      <c r="J356" t="s">
        <v>55</v>
      </c>
      <c r="K356" t="s">
        <v>12</v>
      </c>
      <c r="L356">
        <v>600.11</v>
      </c>
    </row>
    <row r="357" spans="1:12" x14ac:dyDescent="0.2">
      <c r="A357" s="1">
        <v>1126.69</v>
      </c>
      <c r="B357" s="1">
        <v>5.7359999999999996E-4</v>
      </c>
      <c r="C357" s="1">
        <v>5.733E-4</v>
      </c>
      <c r="D357" s="1">
        <v>3.2910000000000002E-2</v>
      </c>
      <c r="E357" s="1">
        <v>3.3489999999999999E-2</v>
      </c>
      <c r="F357" s="1">
        <v>0</v>
      </c>
      <c r="G357" s="1">
        <v>3.3489999999999999E-2</v>
      </c>
      <c r="H357" s="1">
        <v>0</v>
      </c>
      <c r="I357" s="1">
        <v>3.2379999999999999E-2</v>
      </c>
      <c r="J357" t="s">
        <v>38</v>
      </c>
      <c r="K357" t="s">
        <v>12</v>
      </c>
      <c r="L357">
        <v>200.04</v>
      </c>
    </row>
    <row r="358" spans="1:12" x14ac:dyDescent="0.2">
      <c r="A358" s="1">
        <v>1121.07</v>
      </c>
      <c r="B358" s="1">
        <v>5.7580000000000001E-4</v>
      </c>
      <c r="C358" s="1">
        <v>5.754E-4</v>
      </c>
      <c r="D358" s="1">
        <v>1.5820000000000001E-2</v>
      </c>
      <c r="E358" s="1">
        <v>1.6389999999999998E-2</v>
      </c>
      <c r="F358" s="1">
        <v>0</v>
      </c>
      <c r="G358" s="1">
        <v>1.6389999999999998E-2</v>
      </c>
      <c r="H358" s="1">
        <v>0</v>
      </c>
      <c r="I358" s="1">
        <v>1.528E-2</v>
      </c>
      <c r="J358" t="s">
        <v>39</v>
      </c>
      <c r="K358" t="s">
        <v>12</v>
      </c>
      <c r="L358">
        <v>600.11</v>
      </c>
    </row>
    <row r="359" spans="1:12" x14ac:dyDescent="0.2">
      <c r="A359" s="1">
        <v>1115.48</v>
      </c>
      <c r="B359" s="1">
        <v>5.7790000000000001E-4</v>
      </c>
      <c r="C359" s="1">
        <v>5.7760000000000005E-4</v>
      </c>
      <c r="D359" s="1">
        <v>5.5309999999999995E-4</v>
      </c>
      <c r="E359" s="1">
        <v>1.1310000000000001E-3</v>
      </c>
      <c r="F359" s="1">
        <v>0</v>
      </c>
      <c r="G359" s="1">
        <v>1.1310000000000001E-3</v>
      </c>
      <c r="H359" s="1">
        <v>0</v>
      </c>
      <c r="I359" s="1">
        <v>0</v>
      </c>
      <c r="J359" t="s">
        <v>12</v>
      </c>
      <c r="K359" t="s">
        <v>12</v>
      </c>
      <c r="L359">
        <v>0</v>
      </c>
    </row>
    <row r="360" spans="1:12" x14ac:dyDescent="0.2">
      <c r="A360" s="1">
        <v>1109.92</v>
      </c>
      <c r="B360" s="1">
        <v>5.8009999999999995E-4</v>
      </c>
      <c r="C360" s="1">
        <v>5.7970000000000005E-4</v>
      </c>
      <c r="D360" s="1">
        <v>5.6570000000000004E-4</v>
      </c>
      <c r="E360" s="1">
        <v>1.145E-3</v>
      </c>
      <c r="F360" s="1">
        <v>0</v>
      </c>
      <c r="G360" s="1">
        <v>1.145E-3</v>
      </c>
      <c r="H360" s="1">
        <v>0</v>
      </c>
      <c r="I360" s="1">
        <v>0</v>
      </c>
      <c r="J360" t="s">
        <v>12</v>
      </c>
      <c r="K360" t="s">
        <v>12</v>
      </c>
      <c r="L360">
        <v>0</v>
      </c>
    </row>
    <row r="361" spans="1:12" x14ac:dyDescent="0.2">
      <c r="A361" s="1">
        <v>1104.3900000000001</v>
      </c>
      <c r="B361" s="1">
        <v>5.8219999999999995E-4</v>
      </c>
      <c r="C361" s="1">
        <v>5.819E-4</v>
      </c>
      <c r="D361" s="1">
        <v>5.4550000000000001E-2</v>
      </c>
      <c r="E361" s="1">
        <v>5.5129999999999998E-2</v>
      </c>
      <c r="F361" s="1">
        <v>0</v>
      </c>
      <c r="G361" s="1">
        <v>5.5129999999999998E-2</v>
      </c>
      <c r="H361" s="1">
        <v>0</v>
      </c>
      <c r="I361" s="1">
        <v>5.3969999999999997E-2</v>
      </c>
      <c r="J361" t="s">
        <v>40</v>
      </c>
      <c r="K361" t="s">
        <v>12</v>
      </c>
      <c r="L361">
        <v>200.04</v>
      </c>
    </row>
    <row r="362" spans="1:12" x14ac:dyDescent="0.2">
      <c r="A362" s="1">
        <v>1098.8800000000001</v>
      </c>
      <c r="B362" s="1">
        <v>5.844E-4</v>
      </c>
      <c r="C362" s="1">
        <v>5.8399999999999999E-4</v>
      </c>
      <c r="D362" s="1">
        <v>5.9199999999999997E-4</v>
      </c>
      <c r="E362" s="1">
        <v>1.176E-3</v>
      </c>
      <c r="F362" s="1">
        <v>0</v>
      </c>
      <c r="G362" s="1">
        <v>1.176E-3</v>
      </c>
      <c r="H362" s="1">
        <v>0</v>
      </c>
      <c r="I362" s="1">
        <v>0</v>
      </c>
      <c r="J362" t="s">
        <v>12</v>
      </c>
      <c r="K362" t="s">
        <v>12</v>
      </c>
      <c r="L362">
        <v>0</v>
      </c>
    </row>
    <row r="363" spans="1:12" x14ac:dyDescent="0.2">
      <c r="A363" s="1">
        <v>1093.4000000000001</v>
      </c>
      <c r="B363" s="1">
        <v>5.8659999999999995E-4</v>
      </c>
      <c r="C363" s="1">
        <v>5.8620000000000005E-4</v>
      </c>
      <c r="D363" s="1">
        <v>6.0559999999999998E-4</v>
      </c>
      <c r="E363" s="1">
        <v>1.1919999999999999E-3</v>
      </c>
      <c r="F363" s="1">
        <v>0</v>
      </c>
      <c r="G363" s="1">
        <v>1.1919999999999999E-3</v>
      </c>
      <c r="H363" s="1">
        <v>0</v>
      </c>
      <c r="I363" s="1">
        <v>0</v>
      </c>
      <c r="J363" t="s">
        <v>12</v>
      </c>
      <c r="K363" t="s">
        <v>12</v>
      </c>
      <c r="L363">
        <v>0</v>
      </c>
    </row>
    <row r="364" spans="1:12" x14ac:dyDescent="0.2">
      <c r="A364" s="1">
        <v>1087.95</v>
      </c>
      <c r="B364" s="1">
        <v>5.888E-4</v>
      </c>
      <c r="C364" s="1">
        <v>5.8839999999999999E-4</v>
      </c>
      <c r="D364" s="1">
        <v>6.1950000000000004E-4</v>
      </c>
      <c r="E364" s="1">
        <v>1.2080000000000001E-3</v>
      </c>
      <c r="F364" s="1">
        <v>0</v>
      </c>
      <c r="G364" s="1">
        <v>1.2080000000000001E-3</v>
      </c>
      <c r="H364" s="1">
        <v>0</v>
      </c>
      <c r="I364" s="1">
        <v>0</v>
      </c>
      <c r="J364" t="s">
        <v>12</v>
      </c>
      <c r="K364" t="s">
        <v>12</v>
      </c>
      <c r="L364">
        <v>0</v>
      </c>
    </row>
    <row r="365" spans="1:12" x14ac:dyDescent="0.2">
      <c r="A365" s="1">
        <v>1082.52</v>
      </c>
      <c r="B365" s="1">
        <v>5.9100000000000005E-4</v>
      </c>
      <c r="C365" s="1">
        <v>5.9060000000000004E-4</v>
      </c>
      <c r="D365" s="1">
        <v>6.3360000000000001E-4</v>
      </c>
      <c r="E365" s="1">
        <v>1.224E-3</v>
      </c>
      <c r="F365" s="1">
        <v>0</v>
      </c>
      <c r="G365" s="1">
        <v>1.224E-3</v>
      </c>
      <c r="H365" s="1">
        <v>0</v>
      </c>
      <c r="I365" s="1">
        <v>0</v>
      </c>
      <c r="J365" t="s">
        <v>12</v>
      </c>
      <c r="K365" t="s">
        <v>12</v>
      </c>
      <c r="L365">
        <v>0</v>
      </c>
    </row>
    <row r="366" spans="1:12" x14ac:dyDescent="0.2">
      <c r="A366" s="1">
        <v>1077.1199999999999</v>
      </c>
      <c r="B366" s="1">
        <v>5.932E-4</v>
      </c>
      <c r="C366" s="1">
        <v>5.9279999999999999E-4</v>
      </c>
      <c r="D366" s="1">
        <v>6.4809999999999998E-4</v>
      </c>
      <c r="E366" s="1">
        <v>1.2409999999999999E-3</v>
      </c>
      <c r="F366" s="1">
        <v>0</v>
      </c>
      <c r="G366" s="1">
        <v>1.2409999999999999E-3</v>
      </c>
      <c r="H366" s="1">
        <v>0</v>
      </c>
      <c r="I366" s="1">
        <v>0</v>
      </c>
      <c r="J366" t="s">
        <v>12</v>
      </c>
      <c r="K366" t="s">
        <v>12</v>
      </c>
      <c r="L366">
        <v>0</v>
      </c>
    </row>
    <row r="367" spans="1:12" x14ac:dyDescent="0.2">
      <c r="A367" s="1">
        <v>1071.75</v>
      </c>
      <c r="B367" s="1">
        <v>5.9540000000000005E-4</v>
      </c>
      <c r="C367" s="1">
        <v>5.9500000000000004E-4</v>
      </c>
      <c r="D367" s="1">
        <v>1.562E-2</v>
      </c>
      <c r="E367" s="1">
        <v>1.6219999999999998E-2</v>
      </c>
      <c r="F367" s="1">
        <v>0</v>
      </c>
      <c r="G367" s="1">
        <v>1.6219999999999998E-2</v>
      </c>
      <c r="H367" s="1">
        <v>0</v>
      </c>
      <c r="I367" s="1">
        <v>1.4959999999999999E-2</v>
      </c>
      <c r="J367" t="s">
        <v>29</v>
      </c>
      <c r="K367" t="s">
        <v>12</v>
      </c>
      <c r="L367">
        <v>6001.11</v>
      </c>
    </row>
    <row r="368" spans="1:12" x14ac:dyDescent="0.2">
      <c r="A368" s="1">
        <v>1066.4100000000001</v>
      </c>
      <c r="B368" s="1">
        <v>5.976E-4</v>
      </c>
      <c r="C368" s="1">
        <v>5.9719999999999999E-4</v>
      </c>
      <c r="D368" s="1">
        <v>6.7790000000000005E-4</v>
      </c>
      <c r="E368" s="1">
        <v>1.2750000000000001E-3</v>
      </c>
      <c r="F368" s="1">
        <v>0</v>
      </c>
      <c r="G368" s="1">
        <v>1.2750000000000001E-3</v>
      </c>
      <c r="H368" s="1">
        <v>0</v>
      </c>
      <c r="I368" s="1">
        <v>0</v>
      </c>
      <c r="J368" t="s">
        <v>12</v>
      </c>
      <c r="K368" t="s">
        <v>12</v>
      </c>
      <c r="L368">
        <v>0</v>
      </c>
    </row>
    <row r="369" spans="1:12" x14ac:dyDescent="0.2">
      <c r="A369" s="1">
        <v>1061.0899999999999</v>
      </c>
      <c r="B369" s="1">
        <v>5.999E-4</v>
      </c>
      <c r="C369" s="1">
        <v>5.9940000000000004E-4</v>
      </c>
      <c r="D369" s="1">
        <v>6.9329999999999999E-4</v>
      </c>
      <c r="E369" s="1">
        <v>1.2930000000000001E-3</v>
      </c>
      <c r="F369" s="1">
        <v>0</v>
      </c>
      <c r="G369" s="1">
        <v>1.2930000000000001E-3</v>
      </c>
      <c r="H369" s="1">
        <v>0</v>
      </c>
      <c r="I369" s="1">
        <v>0</v>
      </c>
      <c r="J369" t="s">
        <v>12</v>
      </c>
      <c r="K369" t="s">
        <v>12</v>
      </c>
      <c r="L369">
        <v>0</v>
      </c>
    </row>
    <row r="370" spans="1:12" x14ac:dyDescent="0.2">
      <c r="A370" s="1">
        <v>1055.8</v>
      </c>
      <c r="B370" s="1">
        <v>6.0210000000000005E-4</v>
      </c>
      <c r="C370" s="1">
        <v>6.0170000000000004E-4</v>
      </c>
      <c r="D370" s="1">
        <v>7.0899999999999999E-4</v>
      </c>
      <c r="E370" s="1">
        <v>1.3110000000000001E-3</v>
      </c>
      <c r="F370" s="1">
        <v>0</v>
      </c>
      <c r="G370" s="1">
        <v>1.3110000000000001E-3</v>
      </c>
      <c r="H370" s="1">
        <v>0</v>
      </c>
      <c r="I370" s="1">
        <v>0</v>
      </c>
      <c r="J370" t="s">
        <v>12</v>
      </c>
      <c r="K370" t="s">
        <v>12</v>
      </c>
      <c r="L370">
        <v>0</v>
      </c>
    </row>
    <row r="371" spans="1:12" x14ac:dyDescent="0.2">
      <c r="A371" s="1">
        <v>1050.53</v>
      </c>
      <c r="B371" s="1">
        <v>6.0439999999999995E-4</v>
      </c>
      <c r="C371" s="1">
        <v>6.0389999999999999E-4</v>
      </c>
      <c r="D371" s="1">
        <v>7.2499999999999995E-4</v>
      </c>
      <c r="E371" s="1">
        <v>1.3290000000000001E-3</v>
      </c>
      <c r="F371" s="1">
        <v>0</v>
      </c>
      <c r="G371" s="1">
        <v>1.3290000000000001E-3</v>
      </c>
      <c r="H371" s="1">
        <v>0</v>
      </c>
      <c r="I371" s="1">
        <v>0</v>
      </c>
      <c r="J371" t="s">
        <v>12</v>
      </c>
      <c r="K371" t="s">
        <v>12</v>
      </c>
      <c r="L371">
        <v>0</v>
      </c>
    </row>
    <row r="372" spans="1:12" x14ac:dyDescent="0.2">
      <c r="A372" s="1">
        <v>1045.3</v>
      </c>
      <c r="B372" s="1">
        <v>6.066E-4</v>
      </c>
      <c r="C372" s="1">
        <v>6.0619999999999999E-4</v>
      </c>
      <c r="D372" s="1">
        <v>4.8770000000000003E-3</v>
      </c>
      <c r="E372" s="1">
        <v>5.483E-3</v>
      </c>
      <c r="F372" s="1">
        <v>0</v>
      </c>
      <c r="G372" s="1">
        <v>5.483E-3</v>
      </c>
      <c r="H372" s="1">
        <v>0</v>
      </c>
      <c r="I372" s="1">
        <v>4.1359999999999999E-3</v>
      </c>
      <c r="J372" t="s">
        <v>25</v>
      </c>
      <c r="K372" t="s">
        <v>12</v>
      </c>
      <c r="L372">
        <v>200.04</v>
      </c>
    </row>
    <row r="373" spans="1:12" x14ac:dyDescent="0.2">
      <c r="A373" s="1">
        <v>1040.08</v>
      </c>
      <c r="B373" s="1">
        <v>6.089E-4</v>
      </c>
      <c r="C373" s="1">
        <v>6.0840000000000004E-4</v>
      </c>
      <c r="D373" s="1">
        <v>7.5860000000000001E-4</v>
      </c>
      <c r="E373" s="1">
        <v>1.3669999999999999E-3</v>
      </c>
      <c r="F373" s="1">
        <v>0</v>
      </c>
      <c r="G373" s="1">
        <v>1.3669999999999999E-3</v>
      </c>
      <c r="H373" s="1">
        <v>0</v>
      </c>
      <c r="I373" s="1">
        <v>0</v>
      </c>
      <c r="J373" t="s">
        <v>12</v>
      </c>
      <c r="K373" t="s">
        <v>12</v>
      </c>
      <c r="L373">
        <v>0</v>
      </c>
    </row>
    <row r="374" spans="1:12" x14ac:dyDescent="0.2">
      <c r="A374" s="1">
        <v>1034.9000000000001</v>
      </c>
      <c r="B374" s="1">
        <v>6.112E-4</v>
      </c>
      <c r="C374" s="1">
        <v>6.1070000000000004E-4</v>
      </c>
      <c r="D374" s="1">
        <v>7.7590000000000005E-4</v>
      </c>
      <c r="E374" s="1">
        <v>1.387E-3</v>
      </c>
      <c r="F374" s="1">
        <v>0</v>
      </c>
      <c r="G374" s="1">
        <v>1.387E-3</v>
      </c>
      <c r="H374" s="1">
        <v>0</v>
      </c>
      <c r="I374" s="1">
        <v>0</v>
      </c>
      <c r="J374" t="s">
        <v>12</v>
      </c>
      <c r="K374" t="s">
        <v>12</v>
      </c>
      <c r="L374">
        <v>0</v>
      </c>
    </row>
    <row r="375" spans="1:12" x14ac:dyDescent="0.2">
      <c r="A375" s="1">
        <v>1029.74</v>
      </c>
      <c r="B375" s="1">
        <v>6.1339999999999995E-4</v>
      </c>
      <c r="C375" s="1">
        <v>6.1300000000000005E-4</v>
      </c>
      <c r="D375" s="1">
        <v>5.6699999999999997E-3</v>
      </c>
      <c r="E375" s="1">
        <v>6.2830000000000004E-3</v>
      </c>
      <c r="F375" s="1">
        <v>0</v>
      </c>
      <c r="G375" s="1">
        <v>6.2830000000000004E-3</v>
      </c>
      <c r="H375" s="1">
        <v>0</v>
      </c>
      <c r="I375" s="1">
        <v>4.8760000000000001E-3</v>
      </c>
      <c r="J375" t="s">
        <v>29</v>
      </c>
      <c r="K375" t="s">
        <v>12</v>
      </c>
      <c r="L375">
        <v>200.04</v>
      </c>
    </row>
    <row r="376" spans="1:12" x14ac:dyDescent="0.2">
      <c r="A376" s="1">
        <v>1024.5999999999999</v>
      </c>
      <c r="B376" s="1">
        <v>6.1569999999999995E-4</v>
      </c>
      <c r="C376" s="1">
        <v>6.1530000000000005E-4</v>
      </c>
      <c r="D376" s="1">
        <v>8.116E-4</v>
      </c>
      <c r="E376" s="1">
        <v>1.4270000000000001E-3</v>
      </c>
      <c r="F376" s="1">
        <v>0</v>
      </c>
      <c r="G376" s="1">
        <v>1.4270000000000001E-3</v>
      </c>
      <c r="H376" s="1">
        <v>0</v>
      </c>
      <c r="I376" s="1">
        <v>0</v>
      </c>
      <c r="J376" t="s">
        <v>29</v>
      </c>
      <c r="K376" t="s">
        <v>12</v>
      </c>
      <c r="L376">
        <v>0</v>
      </c>
    </row>
    <row r="377" spans="1:12" x14ac:dyDescent="0.2">
      <c r="A377" s="1">
        <v>1019.49</v>
      </c>
      <c r="B377" s="1">
        <v>6.1799999999999995E-4</v>
      </c>
      <c r="C377" s="1">
        <v>6.1760000000000005E-4</v>
      </c>
      <c r="D377" s="1">
        <v>7.8289999999999998E-2</v>
      </c>
      <c r="E377" s="1">
        <v>7.8909999999999994E-2</v>
      </c>
      <c r="F377" s="1">
        <v>0</v>
      </c>
      <c r="G377" s="1">
        <v>7.8909999999999994E-2</v>
      </c>
      <c r="H377" s="1">
        <v>0</v>
      </c>
      <c r="I377" s="1">
        <v>7.7460000000000001E-2</v>
      </c>
      <c r="J377" t="s">
        <v>31</v>
      </c>
      <c r="K377" t="s">
        <v>12</v>
      </c>
      <c r="L377">
        <v>400.07</v>
      </c>
    </row>
    <row r="378" spans="1:12" x14ac:dyDescent="0.2">
      <c r="A378" s="1">
        <v>1014.41</v>
      </c>
      <c r="B378" s="1">
        <v>6.2029999999999995E-4</v>
      </c>
      <c r="C378" s="1">
        <v>6.1990000000000005E-4</v>
      </c>
      <c r="D378" s="1">
        <v>1.8090000000000001E-3</v>
      </c>
      <c r="E378" s="1">
        <v>2.4290000000000002E-3</v>
      </c>
      <c r="F378" s="1">
        <v>0</v>
      </c>
      <c r="G378" s="1">
        <v>2.4290000000000002E-3</v>
      </c>
      <c r="H378" s="1">
        <v>0</v>
      </c>
      <c r="I378" s="1">
        <v>9.6020000000000003E-4</v>
      </c>
      <c r="J378" t="s">
        <v>25</v>
      </c>
      <c r="K378" t="s">
        <v>12</v>
      </c>
      <c r="L378">
        <v>200.04</v>
      </c>
    </row>
    <row r="379" spans="1:12" x14ac:dyDescent="0.2">
      <c r="A379" s="1">
        <v>1009.35</v>
      </c>
      <c r="B379" s="1">
        <v>6.2259999999999995E-4</v>
      </c>
      <c r="C379" s="1">
        <v>6.2220000000000005E-4</v>
      </c>
      <c r="D379" s="1">
        <v>1.5599999999999999E-2</v>
      </c>
      <c r="E379" s="1">
        <v>1.6219999999999998E-2</v>
      </c>
      <c r="F379" s="1">
        <v>0</v>
      </c>
      <c r="G379" s="1">
        <v>1.6219999999999998E-2</v>
      </c>
      <c r="H379" s="1">
        <v>0</v>
      </c>
      <c r="I379" s="1">
        <v>1.473E-2</v>
      </c>
      <c r="J379" t="s">
        <v>25</v>
      </c>
      <c r="K379" t="s">
        <v>12</v>
      </c>
      <c r="L379">
        <v>600.11</v>
      </c>
    </row>
    <row r="380" spans="1:12" x14ac:dyDescent="0.2">
      <c r="A380" s="1">
        <v>1004.32</v>
      </c>
      <c r="B380" s="1">
        <v>6.2500000000000001E-4</v>
      </c>
      <c r="C380" s="1">
        <v>6.2449999999999995E-4</v>
      </c>
      <c r="D380" s="1">
        <v>1.5679999999999999E-2</v>
      </c>
      <c r="E380" s="1">
        <v>1.6310000000000002E-2</v>
      </c>
      <c r="F380" s="1">
        <v>0</v>
      </c>
      <c r="G380" s="1">
        <v>1.6310000000000002E-2</v>
      </c>
      <c r="H380" s="1">
        <v>0</v>
      </c>
      <c r="I380" s="1">
        <v>1.4789999999999999E-2</v>
      </c>
      <c r="J380" t="s">
        <v>36</v>
      </c>
      <c r="K380" t="s">
        <v>12</v>
      </c>
      <c r="L380">
        <v>200.04</v>
      </c>
    </row>
    <row r="381" spans="1:12" x14ac:dyDescent="0.2">
      <c r="A381" s="1">
        <v>999.30899999999997</v>
      </c>
      <c r="B381" s="1">
        <v>6.2730000000000001E-4</v>
      </c>
      <c r="C381" s="1">
        <v>6.2679999999999995E-4</v>
      </c>
      <c r="D381" s="1">
        <v>9.0760000000000005E-4</v>
      </c>
      <c r="E381" s="1">
        <v>1.534E-3</v>
      </c>
      <c r="F381" s="1">
        <v>0</v>
      </c>
      <c r="G381" s="1">
        <v>1.534E-3</v>
      </c>
      <c r="H381" s="1">
        <v>0</v>
      </c>
      <c r="I381" s="1">
        <v>0</v>
      </c>
      <c r="J381" t="s">
        <v>56</v>
      </c>
      <c r="K381" t="s">
        <v>12</v>
      </c>
      <c r="L381">
        <v>400.07</v>
      </c>
    </row>
    <row r="382" spans="1:12" x14ac:dyDescent="0.2">
      <c r="A382" s="1">
        <v>994.32600000000002</v>
      </c>
      <c r="B382" s="1">
        <v>6.2969999999999996E-4</v>
      </c>
      <c r="C382" s="1">
        <v>6.2920000000000001E-4</v>
      </c>
      <c r="D382" s="1">
        <v>1.8550000000000001E-2</v>
      </c>
      <c r="E382" s="1">
        <v>1.9179999999999999E-2</v>
      </c>
      <c r="F382" s="1">
        <v>0</v>
      </c>
      <c r="G382" s="1">
        <v>1.9179999999999999E-2</v>
      </c>
      <c r="H382" s="1">
        <v>0</v>
      </c>
      <c r="I382" s="1">
        <v>1.762E-2</v>
      </c>
      <c r="J382" t="s">
        <v>25</v>
      </c>
      <c r="K382" t="s">
        <v>12</v>
      </c>
      <c r="L382">
        <v>200.04</v>
      </c>
    </row>
    <row r="383" spans="1:12" x14ac:dyDescent="0.2">
      <c r="A383" s="1">
        <v>989.36800000000005</v>
      </c>
      <c r="B383" s="1">
        <v>6.3199999999999997E-4</v>
      </c>
      <c r="C383" s="1">
        <v>6.3150000000000001E-4</v>
      </c>
      <c r="D383" s="1">
        <v>9.4899999999999997E-4</v>
      </c>
      <c r="E383" s="1">
        <v>1.5809999999999999E-3</v>
      </c>
      <c r="F383" s="1">
        <v>0</v>
      </c>
      <c r="G383" s="1">
        <v>1.5809999999999999E-3</v>
      </c>
      <c r="H383" s="1">
        <v>0</v>
      </c>
      <c r="I383" s="1">
        <v>0</v>
      </c>
      <c r="J383" t="s">
        <v>12</v>
      </c>
      <c r="K383" t="s">
        <v>12</v>
      </c>
      <c r="L383">
        <v>0</v>
      </c>
    </row>
    <row r="384" spans="1:12" x14ac:dyDescent="0.2">
      <c r="A384" s="1">
        <v>984.43399999999997</v>
      </c>
      <c r="B384" s="1">
        <v>6.3440000000000002E-4</v>
      </c>
      <c r="C384" s="1">
        <v>6.3380000000000001E-4</v>
      </c>
      <c r="D384" s="1">
        <v>8.029E-2</v>
      </c>
      <c r="E384" s="1">
        <v>8.0930000000000002E-2</v>
      </c>
      <c r="F384" s="1">
        <v>0</v>
      </c>
      <c r="G384" s="1">
        <v>8.0930000000000002E-2</v>
      </c>
      <c r="H384" s="1">
        <v>0</v>
      </c>
      <c r="I384" s="1">
        <v>7.9320000000000002E-2</v>
      </c>
      <c r="J384" t="s">
        <v>30</v>
      </c>
      <c r="K384" t="s">
        <v>12</v>
      </c>
      <c r="L384">
        <v>600.11</v>
      </c>
    </row>
    <row r="385" spans="1:12" x14ac:dyDescent="0.2">
      <c r="A385" s="1">
        <v>979.52499999999998</v>
      </c>
      <c r="B385" s="1">
        <v>6.3670000000000003E-4</v>
      </c>
      <c r="C385" s="1">
        <v>6.3619999999999996E-4</v>
      </c>
      <c r="D385" s="1">
        <v>9.9259999999999995E-4</v>
      </c>
      <c r="E385" s="1">
        <v>1.629E-3</v>
      </c>
      <c r="F385" s="1">
        <v>0</v>
      </c>
      <c r="G385" s="1">
        <v>1.629E-3</v>
      </c>
      <c r="H385" s="1">
        <v>0</v>
      </c>
      <c r="I385" s="1">
        <v>0</v>
      </c>
      <c r="J385" t="s">
        <v>12</v>
      </c>
      <c r="K385" t="s">
        <v>12</v>
      </c>
      <c r="L385">
        <v>0</v>
      </c>
    </row>
    <row r="386" spans="1:12" x14ac:dyDescent="0.2">
      <c r="A386" s="1">
        <v>974.64099999999996</v>
      </c>
      <c r="B386" s="1">
        <v>6.3909999999999998E-4</v>
      </c>
      <c r="C386" s="1">
        <v>6.3860000000000002E-4</v>
      </c>
      <c r="D386" s="1">
        <v>1.0150000000000001E-3</v>
      </c>
      <c r="E386" s="1">
        <v>1.6540000000000001E-3</v>
      </c>
      <c r="F386" s="1">
        <v>0</v>
      </c>
      <c r="G386" s="1">
        <v>1.6540000000000001E-3</v>
      </c>
      <c r="H386" s="1">
        <v>0</v>
      </c>
      <c r="I386" s="1">
        <v>1.138E-7</v>
      </c>
      <c r="J386" t="s">
        <v>57</v>
      </c>
      <c r="K386" t="s">
        <v>12</v>
      </c>
      <c r="L386">
        <v>200.04</v>
      </c>
    </row>
    <row r="387" spans="1:12" x14ac:dyDescent="0.2">
      <c r="A387" s="1">
        <v>969.78</v>
      </c>
      <c r="B387" s="1">
        <v>6.4150000000000003E-4</v>
      </c>
      <c r="C387" s="1">
        <v>6.4099999999999997E-4</v>
      </c>
      <c r="D387" s="1">
        <v>6.5310000000000003E-3</v>
      </c>
      <c r="E387" s="1">
        <v>7.1720000000000004E-3</v>
      </c>
      <c r="F387" s="1">
        <v>0</v>
      </c>
      <c r="G387" s="1">
        <v>7.1720000000000004E-3</v>
      </c>
      <c r="H387" s="1">
        <v>0</v>
      </c>
      <c r="I387" s="1">
        <v>5.4929999999999996E-3</v>
      </c>
      <c r="J387" t="s">
        <v>25</v>
      </c>
      <c r="K387" t="s">
        <v>12</v>
      </c>
      <c r="L387">
        <v>200.04</v>
      </c>
    </row>
    <row r="388" spans="1:12" x14ac:dyDescent="0.2">
      <c r="A388" s="1">
        <v>964.94500000000005</v>
      </c>
      <c r="B388" s="1">
        <v>6.4389999999999998E-4</v>
      </c>
      <c r="C388" s="1">
        <v>6.4329999999999997E-4</v>
      </c>
      <c r="D388" s="1">
        <v>1.0610000000000001E-3</v>
      </c>
      <c r="E388" s="1">
        <v>1.7049999999999999E-3</v>
      </c>
      <c r="F388" s="1">
        <v>0</v>
      </c>
      <c r="G388" s="1">
        <v>1.7049999999999999E-3</v>
      </c>
      <c r="H388" s="1">
        <v>0</v>
      </c>
      <c r="I388" s="1">
        <v>0</v>
      </c>
      <c r="J388" t="s">
        <v>12</v>
      </c>
      <c r="K388" t="s">
        <v>12</v>
      </c>
      <c r="L388">
        <v>0</v>
      </c>
    </row>
    <row r="389" spans="1:12" x14ac:dyDescent="0.2">
      <c r="A389" s="1">
        <v>960.13300000000004</v>
      </c>
      <c r="B389" s="1">
        <v>6.4630000000000004E-4</v>
      </c>
      <c r="C389" s="1">
        <v>6.4570000000000003E-4</v>
      </c>
      <c r="D389" s="1">
        <v>1.085E-3</v>
      </c>
      <c r="E389" s="1">
        <v>1.7309999999999999E-3</v>
      </c>
      <c r="F389" s="1">
        <v>0</v>
      </c>
      <c r="G389" s="1">
        <v>1.7309999999999999E-3</v>
      </c>
      <c r="H389" s="1">
        <v>0</v>
      </c>
      <c r="I389" s="1">
        <v>0</v>
      </c>
      <c r="J389" t="s">
        <v>12</v>
      </c>
      <c r="K389" t="s">
        <v>12</v>
      </c>
      <c r="L389">
        <v>0</v>
      </c>
    </row>
    <row r="390" spans="1:12" x14ac:dyDescent="0.2">
      <c r="A390" s="1">
        <v>955.34500000000003</v>
      </c>
      <c r="B390" s="1">
        <v>6.4869999999999999E-4</v>
      </c>
      <c r="C390" s="1">
        <v>6.4820000000000003E-4</v>
      </c>
      <c r="D390" s="1">
        <v>1.1100000000000001E-3</v>
      </c>
      <c r="E390" s="1">
        <v>1.758E-3</v>
      </c>
      <c r="F390" s="1">
        <v>0</v>
      </c>
      <c r="G390" s="1">
        <v>1.758E-3</v>
      </c>
      <c r="H390" s="1">
        <v>0</v>
      </c>
      <c r="I390" s="1">
        <v>0</v>
      </c>
      <c r="J390" t="s">
        <v>12</v>
      </c>
      <c r="K390" t="s">
        <v>12</v>
      </c>
      <c r="L390">
        <v>0</v>
      </c>
    </row>
    <row r="391" spans="1:12" x14ac:dyDescent="0.2">
      <c r="A391" s="1">
        <v>950.58100000000002</v>
      </c>
      <c r="B391" s="1">
        <v>6.5110000000000005E-4</v>
      </c>
      <c r="C391" s="1">
        <v>6.5059999999999998E-4</v>
      </c>
      <c r="D391" s="1">
        <v>5.3220000000000003E-3</v>
      </c>
      <c r="E391" s="1">
        <v>5.973E-3</v>
      </c>
      <c r="F391" s="1">
        <v>0</v>
      </c>
      <c r="G391" s="1">
        <v>5.973E-3</v>
      </c>
      <c r="H391" s="1">
        <v>0</v>
      </c>
      <c r="I391" s="1">
        <v>4.1869999999999997E-3</v>
      </c>
      <c r="J391" t="s">
        <v>29</v>
      </c>
      <c r="K391" t="s">
        <v>12</v>
      </c>
      <c r="L391">
        <v>200.04</v>
      </c>
    </row>
    <row r="392" spans="1:12" x14ac:dyDescent="0.2">
      <c r="A392" s="1">
        <v>945.84100000000001</v>
      </c>
      <c r="B392" s="1">
        <v>6.5359999999999995E-4</v>
      </c>
      <c r="C392" s="1">
        <v>6.5300000000000004E-4</v>
      </c>
      <c r="D392" s="1">
        <v>1.16E-3</v>
      </c>
      <c r="E392" s="1">
        <v>1.8129999999999999E-3</v>
      </c>
      <c r="F392" s="1">
        <v>0</v>
      </c>
      <c r="G392" s="1">
        <v>1.8129999999999999E-3</v>
      </c>
      <c r="H392" s="1">
        <v>0</v>
      </c>
      <c r="I392" s="1">
        <v>0</v>
      </c>
      <c r="J392" t="s">
        <v>29</v>
      </c>
      <c r="K392" t="s">
        <v>12</v>
      </c>
      <c r="L392">
        <v>0</v>
      </c>
    </row>
    <row r="393" spans="1:12" x14ac:dyDescent="0.2">
      <c r="A393" s="1">
        <v>941.125</v>
      </c>
      <c r="B393" s="1">
        <v>6.5600000000000001E-4</v>
      </c>
      <c r="C393" s="1">
        <v>6.5539999999999999E-4</v>
      </c>
      <c r="D393" s="1">
        <v>1.186E-3</v>
      </c>
      <c r="E393" s="1">
        <v>1.8420000000000001E-3</v>
      </c>
      <c r="F393" s="1">
        <v>0</v>
      </c>
      <c r="G393" s="1">
        <v>1.8420000000000001E-3</v>
      </c>
      <c r="H393" s="1">
        <v>0</v>
      </c>
      <c r="I393" s="1">
        <v>0</v>
      </c>
      <c r="J393" t="s">
        <v>12</v>
      </c>
      <c r="K393" t="s">
        <v>12</v>
      </c>
      <c r="L393">
        <v>0</v>
      </c>
    </row>
    <row r="394" spans="1:12" x14ac:dyDescent="0.2">
      <c r="A394" s="1">
        <v>936.43200000000002</v>
      </c>
      <c r="B394" s="1">
        <v>6.5850000000000001E-4</v>
      </c>
      <c r="C394" s="1">
        <v>6.579E-4</v>
      </c>
      <c r="D394" s="1">
        <v>1.2130000000000001E-3</v>
      </c>
      <c r="E394" s="1">
        <v>1.8710000000000001E-3</v>
      </c>
      <c r="F394" s="1">
        <v>0</v>
      </c>
      <c r="G394" s="1">
        <v>1.8710000000000001E-3</v>
      </c>
      <c r="H394" s="1">
        <v>0</v>
      </c>
      <c r="I394" s="1">
        <v>0</v>
      </c>
      <c r="J394" t="s">
        <v>12</v>
      </c>
      <c r="K394" t="s">
        <v>12</v>
      </c>
      <c r="L394">
        <v>0</v>
      </c>
    </row>
    <row r="395" spans="1:12" x14ac:dyDescent="0.2">
      <c r="A395" s="1">
        <v>931.76199999999994</v>
      </c>
      <c r="B395" s="1">
        <v>6.6089999999999996E-4</v>
      </c>
      <c r="C395" s="1">
        <v>6.6029999999999995E-4</v>
      </c>
      <c r="D395" s="1">
        <v>1.24E-3</v>
      </c>
      <c r="E395" s="1">
        <v>1.9E-3</v>
      </c>
      <c r="F395" s="1">
        <v>0</v>
      </c>
      <c r="G395" s="1">
        <v>1.9E-3</v>
      </c>
      <c r="H395" s="1">
        <v>0</v>
      </c>
      <c r="I395" s="1">
        <v>4.7179999999999999E-16</v>
      </c>
      <c r="J395" t="s">
        <v>52</v>
      </c>
      <c r="K395" t="s">
        <v>12</v>
      </c>
      <c r="L395">
        <v>200.04</v>
      </c>
    </row>
    <row r="396" spans="1:12" x14ac:dyDescent="0.2">
      <c r="A396" s="1">
        <v>927.11599999999999</v>
      </c>
      <c r="B396" s="1">
        <v>6.6339999999999997E-4</v>
      </c>
      <c r="C396" s="1">
        <v>6.6279999999999996E-4</v>
      </c>
      <c r="D396" s="1">
        <v>1.268E-3</v>
      </c>
      <c r="E396" s="1">
        <v>1.931E-3</v>
      </c>
      <c r="F396" s="1">
        <v>0</v>
      </c>
      <c r="G396" s="1">
        <v>1.931E-3</v>
      </c>
      <c r="H396" s="1">
        <v>0</v>
      </c>
      <c r="I396" s="1">
        <v>0</v>
      </c>
      <c r="J396" t="s">
        <v>12</v>
      </c>
      <c r="K396" t="s">
        <v>12</v>
      </c>
      <c r="L396">
        <v>0</v>
      </c>
    </row>
    <row r="397" spans="1:12" x14ac:dyDescent="0.2">
      <c r="A397" s="1">
        <v>922.49300000000005</v>
      </c>
      <c r="B397" s="1">
        <v>6.6589999999999998E-4</v>
      </c>
      <c r="C397" s="1">
        <v>6.6520000000000001E-4</v>
      </c>
      <c r="D397" s="1">
        <v>1.297E-3</v>
      </c>
      <c r="E397" s="1">
        <v>1.9620000000000002E-3</v>
      </c>
      <c r="F397" s="1">
        <v>0</v>
      </c>
      <c r="G397" s="1">
        <v>1.9620000000000002E-3</v>
      </c>
      <c r="H397" s="1">
        <v>0</v>
      </c>
      <c r="I397" s="1">
        <v>4.7579999999999999E-11</v>
      </c>
      <c r="J397" t="s">
        <v>52</v>
      </c>
      <c r="K397" t="s">
        <v>12</v>
      </c>
      <c r="L397">
        <v>200.04</v>
      </c>
    </row>
    <row r="398" spans="1:12" x14ac:dyDescent="0.2">
      <c r="A398" s="1">
        <v>917.89200000000005</v>
      </c>
      <c r="B398" s="1">
        <v>6.6830000000000004E-4</v>
      </c>
      <c r="C398" s="1">
        <v>6.6770000000000002E-4</v>
      </c>
      <c r="D398" s="1">
        <v>1.8159999999999999E-3</v>
      </c>
      <c r="E398" s="1">
        <v>2.4840000000000001E-3</v>
      </c>
      <c r="F398" s="1">
        <v>0</v>
      </c>
      <c r="G398" s="1">
        <v>2.4840000000000001E-3</v>
      </c>
      <c r="H398" s="1">
        <v>0</v>
      </c>
      <c r="I398" s="1">
        <v>4.9039999999999999E-4</v>
      </c>
      <c r="J398" t="s">
        <v>25</v>
      </c>
      <c r="K398" t="s">
        <v>12</v>
      </c>
      <c r="L398">
        <v>200.04</v>
      </c>
    </row>
    <row r="399" spans="1:12" x14ac:dyDescent="0.2">
      <c r="A399" s="1">
        <v>913.31500000000005</v>
      </c>
      <c r="B399" s="1">
        <v>6.7080000000000004E-4</v>
      </c>
      <c r="C399" s="1">
        <v>6.7020000000000003E-4</v>
      </c>
      <c r="D399" s="1">
        <v>5.0340000000000003E-3</v>
      </c>
      <c r="E399" s="1">
        <v>5.7039999999999999E-3</v>
      </c>
      <c r="F399" s="1">
        <v>0</v>
      </c>
      <c r="G399" s="1">
        <v>5.7039999999999999E-3</v>
      </c>
      <c r="H399" s="1">
        <v>0</v>
      </c>
      <c r="I399" s="1">
        <v>3.6779999999999998E-3</v>
      </c>
      <c r="J399" t="s">
        <v>29</v>
      </c>
      <c r="K399" t="s">
        <v>12</v>
      </c>
      <c r="L399">
        <v>200.04</v>
      </c>
    </row>
    <row r="400" spans="1:12" x14ac:dyDescent="0.2">
      <c r="A400" s="1">
        <v>908.76099999999997</v>
      </c>
      <c r="B400" s="1">
        <v>6.7330000000000005E-4</v>
      </c>
      <c r="C400" s="1">
        <v>6.7270000000000003E-4</v>
      </c>
      <c r="D400" s="1">
        <v>8.1309999999999993E-2</v>
      </c>
      <c r="E400" s="1">
        <v>8.1979999999999997E-2</v>
      </c>
      <c r="F400" s="1">
        <v>0</v>
      </c>
      <c r="G400" s="1">
        <v>8.1979999999999997E-2</v>
      </c>
      <c r="H400" s="1">
        <v>0</v>
      </c>
      <c r="I400" s="1">
        <v>7.9920000000000005E-2</v>
      </c>
      <c r="J400" t="s">
        <v>45</v>
      </c>
      <c r="K400" t="s">
        <v>12</v>
      </c>
      <c r="L400">
        <v>400.08</v>
      </c>
    </row>
    <row r="401" spans="1:12" x14ac:dyDescent="0.2">
      <c r="A401" s="1">
        <v>904.22900000000004</v>
      </c>
      <c r="B401" s="1">
        <v>6.759E-4</v>
      </c>
      <c r="C401" s="1">
        <v>6.7520000000000004E-4</v>
      </c>
      <c r="D401" s="1">
        <v>1.4170000000000001E-3</v>
      </c>
      <c r="E401" s="1">
        <v>2.0920000000000001E-3</v>
      </c>
      <c r="F401" s="1">
        <v>0</v>
      </c>
      <c r="G401" s="1">
        <v>2.0920000000000001E-3</v>
      </c>
      <c r="H401" s="1">
        <v>0</v>
      </c>
      <c r="I401" s="1">
        <v>0</v>
      </c>
      <c r="J401" t="s">
        <v>12</v>
      </c>
      <c r="K401" t="s">
        <v>12</v>
      </c>
      <c r="L401">
        <v>0</v>
      </c>
    </row>
    <row r="402" spans="1:12" x14ac:dyDescent="0.2">
      <c r="A402" s="1">
        <v>899.72</v>
      </c>
      <c r="B402" s="1">
        <v>6.7840000000000001E-4</v>
      </c>
      <c r="C402" s="1">
        <v>6.7770000000000005E-4</v>
      </c>
      <c r="D402" s="1">
        <v>1.4480000000000001E-3</v>
      </c>
      <c r="E402" s="1">
        <v>2.1259999999999999E-3</v>
      </c>
      <c r="F402" s="1">
        <v>0</v>
      </c>
      <c r="G402" s="1">
        <v>2.1259999999999999E-3</v>
      </c>
      <c r="H402" s="1">
        <v>0</v>
      </c>
      <c r="I402" s="1">
        <v>0</v>
      </c>
      <c r="J402" t="s">
        <v>12</v>
      </c>
      <c r="K402" t="s">
        <v>12</v>
      </c>
      <c r="L402">
        <v>0</v>
      </c>
    </row>
    <row r="403" spans="1:12" x14ac:dyDescent="0.2">
      <c r="A403" s="1">
        <v>895.23400000000004</v>
      </c>
      <c r="B403" s="1">
        <v>6.8090000000000002E-4</v>
      </c>
      <c r="C403" s="1">
        <v>6.803E-4</v>
      </c>
      <c r="D403" s="1">
        <v>1.4809999999999999E-3</v>
      </c>
      <c r="E403" s="1">
        <v>2.1610000000000002E-3</v>
      </c>
      <c r="F403" s="1">
        <v>0</v>
      </c>
      <c r="G403" s="1">
        <v>2.1610000000000002E-3</v>
      </c>
      <c r="H403" s="1">
        <v>0</v>
      </c>
      <c r="I403" s="1">
        <v>0</v>
      </c>
      <c r="J403" t="s">
        <v>12</v>
      </c>
      <c r="K403" t="s">
        <v>12</v>
      </c>
      <c r="L403">
        <v>0</v>
      </c>
    </row>
    <row r="404" spans="1:12" x14ac:dyDescent="0.2">
      <c r="A404" s="1">
        <v>890.77</v>
      </c>
      <c r="B404" s="1">
        <v>6.8349999999999997E-4</v>
      </c>
      <c r="C404" s="1">
        <v>6.8280000000000001E-4</v>
      </c>
      <c r="D404" s="1">
        <v>2.215E-3</v>
      </c>
      <c r="E404" s="1">
        <v>2.898E-3</v>
      </c>
      <c r="F404" s="1">
        <v>0</v>
      </c>
      <c r="G404" s="1">
        <v>2.898E-3</v>
      </c>
      <c r="H404" s="1">
        <v>0</v>
      </c>
      <c r="I404" s="1">
        <v>7.0129999999999997E-4</v>
      </c>
      <c r="J404" t="s">
        <v>25</v>
      </c>
      <c r="K404" t="s">
        <v>12</v>
      </c>
      <c r="L404">
        <v>400.08</v>
      </c>
    </row>
    <row r="405" spans="1:12" x14ac:dyDescent="0.2">
      <c r="A405" s="1">
        <v>886.32799999999997</v>
      </c>
      <c r="B405" s="1">
        <v>6.8599999999999998E-4</v>
      </c>
      <c r="C405" s="1">
        <v>6.8530000000000002E-4</v>
      </c>
      <c r="D405" s="1">
        <v>1.547E-3</v>
      </c>
      <c r="E405" s="1">
        <v>2.232E-3</v>
      </c>
      <c r="F405" s="1">
        <v>0</v>
      </c>
      <c r="G405" s="1">
        <v>2.232E-3</v>
      </c>
      <c r="H405" s="1">
        <v>0</v>
      </c>
      <c r="I405" s="1">
        <v>0</v>
      </c>
      <c r="J405" t="s">
        <v>12</v>
      </c>
      <c r="K405" t="s">
        <v>12</v>
      </c>
      <c r="L405">
        <v>0</v>
      </c>
    </row>
    <row r="406" spans="1:12" x14ac:dyDescent="0.2">
      <c r="A406" s="1">
        <v>881.90800000000002</v>
      </c>
      <c r="B406" s="1">
        <v>6.8860000000000004E-4</v>
      </c>
      <c r="C406" s="1">
        <v>6.8789999999999997E-4</v>
      </c>
      <c r="D406" s="1">
        <v>0.10970000000000001</v>
      </c>
      <c r="E406" s="1">
        <v>0.1104</v>
      </c>
      <c r="F406" s="1">
        <v>0</v>
      </c>
      <c r="G406" s="1">
        <v>0.1104</v>
      </c>
      <c r="H406" s="1">
        <v>0</v>
      </c>
      <c r="I406" s="1">
        <v>0.1082</v>
      </c>
      <c r="J406" t="s">
        <v>46</v>
      </c>
      <c r="K406" t="s">
        <v>12</v>
      </c>
      <c r="L406">
        <v>1200.22</v>
      </c>
    </row>
    <row r="407" spans="1:12" x14ac:dyDescent="0.2">
      <c r="A407" s="1">
        <v>877.51</v>
      </c>
      <c r="B407" s="1">
        <v>6.9110000000000005E-4</v>
      </c>
      <c r="C407" s="1">
        <v>6.9039999999999998E-4</v>
      </c>
      <c r="D407" s="1">
        <v>2.1180000000000001E-2</v>
      </c>
      <c r="E407" s="1">
        <v>2.1870000000000001E-2</v>
      </c>
      <c r="F407" s="1">
        <v>0</v>
      </c>
      <c r="G407" s="1">
        <v>2.1870000000000001E-2</v>
      </c>
      <c r="H407" s="1">
        <v>0</v>
      </c>
      <c r="I407" s="1">
        <v>1.9560000000000001E-2</v>
      </c>
      <c r="J407" t="s">
        <v>25</v>
      </c>
      <c r="K407" t="s">
        <v>12</v>
      </c>
      <c r="L407">
        <v>200.04</v>
      </c>
    </row>
    <row r="408" spans="1:12" x14ac:dyDescent="0.2">
      <c r="A408" s="1">
        <v>873.13499999999999</v>
      </c>
      <c r="B408" s="1">
        <v>6.937E-4</v>
      </c>
      <c r="C408" s="1">
        <v>6.9300000000000004E-4</v>
      </c>
      <c r="D408" s="1">
        <v>0.11609999999999999</v>
      </c>
      <c r="E408" s="1">
        <v>0.1168</v>
      </c>
      <c r="F408" s="1">
        <v>0</v>
      </c>
      <c r="G408" s="1">
        <v>0.1168</v>
      </c>
      <c r="H408" s="1">
        <v>0</v>
      </c>
      <c r="I408" s="1">
        <v>0.1144</v>
      </c>
      <c r="J408" t="s">
        <v>31</v>
      </c>
      <c r="K408" t="s">
        <v>12</v>
      </c>
      <c r="L408">
        <v>200.04</v>
      </c>
    </row>
    <row r="409" spans="1:12" x14ac:dyDescent="0.2">
      <c r="A409" s="1">
        <v>868.78099999999995</v>
      </c>
      <c r="B409" s="1">
        <v>6.9629999999999996E-4</v>
      </c>
      <c r="C409" s="1">
        <v>6.9559999999999999E-4</v>
      </c>
      <c r="D409" s="1">
        <v>0.18529999999999999</v>
      </c>
      <c r="E409" s="1">
        <v>0.186</v>
      </c>
      <c r="F409" s="1">
        <v>0</v>
      </c>
      <c r="G409" s="1">
        <v>0.186</v>
      </c>
      <c r="H409" s="1">
        <v>0</v>
      </c>
      <c r="I409" s="1">
        <v>0.18360000000000001</v>
      </c>
      <c r="J409" t="s">
        <v>48</v>
      </c>
      <c r="K409" t="s">
        <v>12</v>
      </c>
      <c r="L409">
        <v>600.11</v>
      </c>
    </row>
    <row r="410" spans="1:12" x14ac:dyDescent="0.2">
      <c r="A410" s="1">
        <v>864.44899999999996</v>
      </c>
      <c r="B410" s="1">
        <v>6.9890000000000002E-4</v>
      </c>
      <c r="C410" s="1">
        <v>6.9819999999999995E-4</v>
      </c>
      <c r="D410" s="1">
        <v>0.1032</v>
      </c>
      <c r="E410" s="1">
        <v>0.10390000000000001</v>
      </c>
      <c r="F410" s="1">
        <v>0</v>
      </c>
      <c r="G410" s="1">
        <v>0.10390000000000001</v>
      </c>
      <c r="H410" s="1">
        <v>0</v>
      </c>
      <c r="I410" s="1">
        <v>0.1014</v>
      </c>
      <c r="J410" t="s">
        <v>30</v>
      </c>
      <c r="K410" t="s">
        <v>12</v>
      </c>
      <c r="L410">
        <v>400.07</v>
      </c>
    </row>
    <row r="411" spans="1:12" x14ac:dyDescent="0.2">
      <c r="A411" s="1">
        <v>860.13800000000003</v>
      </c>
      <c r="B411" s="1">
        <v>7.0149999999999998E-4</v>
      </c>
      <c r="C411" s="1">
        <v>7.0080000000000001E-4</v>
      </c>
      <c r="D411" s="1">
        <v>1.766E-3</v>
      </c>
      <c r="E411" s="1">
        <v>2.467E-3</v>
      </c>
      <c r="F411" s="1">
        <v>0</v>
      </c>
      <c r="G411" s="1">
        <v>2.467E-3</v>
      </c>
      <c r="H411" s="1">
        <v>0</v>
      </c>
      <c r="I411" s="1">
        <v>0</v>
      </c>
      <c r="J411" t="s">
        <v>58</v>
      </c>
      <c r="K411" t="s">
        <v>12</v>
      </c>
      <c r="L411">
        <v>200.04</v>
      </c>
    </row>
    <row r="412" spans="1:12" x14ac:dyDescent="0.2">
      <c r="A412" s="1">
        <v>855.84900000000005</v>
      </c>
      <c r="B412" s="1">
        <v>7.0419999999999999E-4</v>
      </c>
      <c r="C412" s="1">
        <v>7.0339999999999997E-4</v>
      </c>
      <c r="D412" s="1">
        <v>5.4300000000000001E-2</v>
      </c>
      <c r="E412" s="1">
        <v>5.5E-2</v>
      </c>
      <c r="F412" s="1">
        <v>0</v>
      </c>
      <c r="G412" s="1">
        <v>5.5E-2</v>
      </c>
      <c r="H412" s="1">
        <v>0</v>
      </c>
      <c r="I412" s="1">
        <v>5.2490000000000002E-2</v>
      </c>
      <c r="J412" t="s">
        <v>50</v>
      </c>
      <c r="K412" t="s">
        <v>12</v>
      </c>
      <c r="L412">
        <v>2400.4499999999998</v>
      </c>
    </row>
    <row r="413" spans="1:12" x14ac:dyDescent="0.2">
      <c r="A413" s="1">
        <v>851.58100000000002</v>
      </c>
      <c r="B413" s="1">
        <v>7.0680000000000005E-4</v>
      </c>
      <c r="C413" s="1">
        <v>7.0600000000000003E-4</v>
      </c>
      <c r="D413" s="1">
        <v>4.3290000000000004E-3</v>
      </c>
      <c r="E413" s="1">
        <v>5.0350000000000004E-3</v>
      </c>
      <c r="F413" s="1">
        <v>0</v>
      </c>
      <c r="G413" s="1">
        <v>5.0350000000000004E-3</v>
      </c>
      <c r="H413" s="1">
        <v>0</v>
      </c>
      <c r="I413" s="1">
        <v>2.483E-3</v>
      </c>
      <c r="J413" t="s">
        <v>29</v>
      </c>
      <c r="K413" t="s">
        <v>12</v>
      </c>
      <c r="L413">
        <v>200.04</v>
      </c>
    </row>
    <row r="414" spans="1:12" x14ac:dyDescent="0.2">
      <c r="A414" s="1">
        <v>847.33500000000004</v>
      </c>
      <c r="B414" s="1">
        <v>7.094E-4</v>
      </c>
      <c r="C414" s="1">
        <v>7.0859999999999999E-4</v>
      </c>
      <c r="D414" s="1">
        <v>7.1879999999999999E-2</v>
      </c>
      <c r="E414" s="1">
        <v>7.2580000000000006E-2</v>
      </c>
      <c r="F414" s="1">
        <v>0</v>
      </c>
      <c r="G414" s="1">
        <v>7.2580000000000006E-2</v>
      </c>
      <c r="H414" s="1">
        <v>0</v>
      </c>
      <c r="I414" s="1">
        <v>6.9989999999999997E-2</v>
      </c>
      <c r="J414" t="s">
        <v>38</v>
      </c>
      <c r="K414" t="s">
        <v>12</v>
      </c>
      <c r="L414">
        <v>200.04</v>
      </c>
    </row>
    <row r="415" spans="1:12" x14ac:dyDescent="0.2">
      <c r="A415" s="1">
        <v>843.10900000000004</v>
      </c>
      <c r="B415" s="1">
        <v>7.1210000000000002E-4</v>
      </c>
      <c r="C415" s="1">
        <v>7.113E-4</v>
      </c>
      <c r="D415" s="1">
        <v>1.928E-3</v>
      </c>
      <c r="E415" s="1">
        <v>2.6389999999999999E-3</v>
      </c>
      <c r="F415" s="1">
        <v>0</v>
      </c>
      <c r="G415" s="1">
        <v>2.6389999999999999E-3</v>
      </c>
      <c r="H415" s="1">
        <v>0</v>
      </c>
      <c r="I415" s="1">
        <v>0</v>
      </c>
      <c r="J415" t="s">
        <v>12</v>
      </c>
      <c r="K415" t="s">
        <v>12</v>
      </c>
      <c r="L415">
        <v>0</v>
      </c>
    </row>
    <row r="416" spans="1:12" x14ac:dyDescent="0.2">
      <c r="A416" s="1">
        <v>838.90499999999997</v>
      </c>
      <c r="B416" s="1">
        <v>7.1469999999999997E-4</v>
      </c>
      <c r="C416" s="1">
        <v>7.1389999999999995E-4</v>
      </c>
      <c r="D416" s="1">
        <v>2.0240000000000001E-2</v>
      </c>
      <c r="E416" s="1">
        <v>2.0959999999999999E-2</v>
      </c>
      <c r="F416" s="1">
        <v>0</v>
      </c>
      <c r="G416" s="1">
        <v>2.0959999999999999E-2</v>
      </c>
      <c r="H416" s="1">
        <v>0</v>
      </c>
      <c r="I416" s="1">
        <v>1.8270000000000002E-2</v>
      </c>
      <c r="J416" t="s">
        <v>39</v>
      </c>
      <c r="K416" t="s">
        <v>12</v>
      </c>
      <c r="L416">
        <v>200.04</v>
      </c>
    </row>
    <row r="417" spans="1:12" x14ac:dyDescent="0.2">
      <c r="A417" s="1">
        <v>834.72199999999998</v>
      </c>
      <c r="B417" s="1">
        <v>7.1739999999999998E-4</v>
      </c>
      <c r="C417" s="1">
        <v>7.1659999999999996E-4</v>
      </c>
      <c r="D417" s="1">
        <v>2.0140000000000002E-3</v>
      </c>
      <c r="E417" s="1">
        <v>2.7299999999999998E-3</v>
      </c>
      <c r="F417" s="1">
        <v>0</v>
      </c>
      <c r="G417" s="1">
        <v>2.7299999999999998E-3</v>
      </c>
      <c r="H417" s="1">
        <v>0</v>
      </c>
      <c r="I417" s="1">
        <v>0</v>
      </c>
      <c r="J417" t="s">
        <v>12</v>
      </c>
      <c r="K417" t="s">
        <v>12</v>
      </c>
      <c r="L417">
        <v>0</v>
      </c>
    </row>
    <row r="418" spans="1:12" x14ac:dyDescent="0.2">
      <c r="A418" s="1">
        <v>830.55899999999997</v>
      </c>
      <c r="B418" s="1">
        <v>7.2009999999999999E-4</v>
      </c>
      <c r="C418" s="1">
        <v>7.1929999999999997E-4</v>
      </c>
      <c r="D418" s="1">
        <v>5.0590000000000001E-3</v>
      </c>
      <c r="E418" s="1">
        <v>5.7780000000000001E-3</v>
      </c>
      <c r="F418" s="1">
        <v>0</v>
      </c>
      <c r="G418" s="1">
        <v>5.7780000000000001E-3</v>
      </c>
      <c r="H418" s="1">
        <v>0</v>
      </c>
      <c r="I418" s="1">
        <v>3.0000000000000001E-3</v>
      </c>
      <c r="J418" t="s">
        <v>50</v>
      </c>
      <c r="K418" t="s">
        <v>12</v>
      </c>
      <c r="L418">
        <v>2600.4899999999998</v>
      </c>
    </row>
    <row r="419" spans="1:12" x14ac:dyDescent="0.2">
      <c r="A419" s="1">
        <v>826.41800000000001</v>
      </c>
      <c r="B419" s="1">
        <v>7.228E-4</v>
      </c>
      <c r="C419" s="1">
        <v>7.2190000000000004E-4</v>
      </c>
      <c r="D419" s="1">
        <v>0.12089999999999999</v>
      </c>
      <c r="E419" s="1">
        <v>0.1216</v>
      </c>
      <c r="F419" s="1">
        <v>0</v>
      </c>
      <c r="G419" s="1">
        <v>0.1216</v>
      </c>
      <c r="H419" s="1">
        <v>0</v>
      </c>
      <c r="I419" s="1">
        <v>0.1188</v>
      </c>
      <c r="J419" t="s">
        <v>40</v>
      </c>
      <c r="K419" t="s">
        <v>12</v>
      </c>
      <c r="L419">
        <v>200.04</v>
      </c>
    </row>
    <row r="420" spans="1:12" x14ac:dyDescent="0.2">
      <c r="A420" s="1">
        <v>822.29700000000003</v>
      </c>
      <c r="B420" s="1">
        <v>7.2550000000000002E-4</v>
      </c>
      <c r="C420" s="1">
        <v>7.2460000000000005E-4</v>
      </c>
      <c r="D420" s="1">
        <v>4.0740000000000004E-3</v>
      </c>
      <c r="E420" s="1">
        <v>4.7980000000000002E-3</v>
      </c>
      <c r="F420" s="1">
        <v>0</v>
      </c>
      <c r="G420" s="1">
        <v>4.7980000000000002E-3</v>
      </c>
      <c r="H420" s="1">
        <v>0</v>
      </c>
      <c r="I420" s="1">
        <v>1.923E-3</v>
      </c>
      <c r="J420" t="s">
        <v>29</v>
      </c>
      <c r="K420" t="s">
        <v>12</v>
      </c>
      <c r="L420">
        <v>400.07</v>
      </c>
    </row>
    <row r="421" spans="1:12" x14ac:dyDescent="0.2">
      <c r="A421" s="1">
        <v>818.19600000000003</v>
      </c>
      <c r="B421" s="1">
        <v>7.2820000000000003E-4</v>
      </c>
      <c r="C421" s="1">
        <v>7.2729999999999995E-4</v>
      </c>
      <c r="D421" s="1">
        <v>2.1979999999999999E-3</v>
      </c>
      <c r="E421" s="1">
        <v>2.9260000000000002E-3</v>
      </c>
      <c r="F421" s="1">
        <v>0</v>
      </c>
      <c r="G421" s="1">
        <v>2.9260000000000002E-3</v>
      </c>
      <c r="H421" s="1">
        <v>0</v>
      </c>
      <c r="I421" s="1">
        <v>0</v>
      </c>
      <c r="J421" t="s">
        <v>12</v>
      </c>
      <c r="K421" t="s">
        <v>12</v>
      </c>
      <c r="L421">
        <v>0</v>
      </c>
    </row>
    <row r="422" spans="1:12" x14ac:dyDescent="0.2">
      <c r="A422" s="1">
        <v>814.11599999999999</v>
      </c>
      <c r="B422" s="1">
        <v>7.3090000000000004E-4</v>
      </c>
      <c r="C422" s="1">
        <v>7.2999999999999996E-4</v>
      </c>
      <c r="D422" s="1">
        <v>2.2529999999999998E-3</v>
      </c>
      <c r="E422" s="1">
        <v>2.983E-3</v>
      </c>
      <c r="F422" s="1">
        <v>0</v>
      </c>
      <c r="G422" s="1">
        <v>2.983E-3</v>
      </c>
      <c r="H422" s="1">
        <v>0</v>
      </c>
      <c r="I422" s="1">
        <v>5.75E-6</v>
      </c>
      <c r="J422" t="s">
        <v>32</v>
      </c>
      <c r="K422" t="s">
        <v>12</v>
      </c>
      <c r="L422">
        <v>200.04</v>
      </c>
    </row>
    <row r="423" spans="1:12" x14ac:dyDescent="0.2">
      <c r="A423" s="1">
        <v>810.05700000000002</v>
      </c>
      <c r="B423" s="1">
        <v>7.3360000000000005E-4</v>
      </c>
      <c r="C423" s="1">
        <v>7.3269999999999997E-4</v>
      </c>
      <c r="D423" s="1">
        <v>2.2959999999999999E-3</v>
      </c>
      <c r="E423" s="1">
        <v>3.029E-3</v>
      </c>
      <c r="F423" s="1">
        <v>0</v>
      </c>
      <c r="G423" s="1">
        <v>3.029E-3</v>
      </c>
      <c r="H423" s="1">
        <v>0</v>
      </c>
      <c r="I423" s="1">
        <v>0</v>
      </c>
      <c r="J423" t="s">
        <v>12</v>
      </c>
      <c r="K423" t="s">
        <v>12</v>
      </c>
      <c r="L423">
        <v>0</v>
      </c>
    </row>
    <row r="424" spans="1:12" x14ac:dyDescent="0.2">
      <c r="A424" s="1">
        <v>806.01700000000005</v>
      </c>
      <c r="B424" s="1">
        <v>7.3640000000000001E-4</v>
      </c>
      <c r="C424" s="1">
        <v>7.3550000000000004E-4</v>
      </c>
      <c r="D424" s="1">
        <v>1.636E-2</v>
      </c>
      <c r="E424" s="1">
        <v>1.7090000000000001E-2</v>
      </c>
      <c r="F424" s="1">
        <v>0</v>
      </c>
      <c r="G424" s="1">
        <v>1.7090000000000001E-2</v>
      </c>
      <c r="H424" s="1">
        <v>0</v>
      </c>
      <c r="I424" s="1">
        <v>1.401E-2</v>
      </c>
      <c r="J424" t="s">
        <v>41</v>
      </c>
      <c r="K424" t="s">
        <v>12</v>
      </c>
      <c r="L424">
        <v>4200.8</v>
      </c>
    </row>
    <row r="425" spans="1:12" x14ac:dyDescent="0.2">
      <c r="A425" s="1">
        <v>801.99800000000005</v>
      </c>
      <c r="B425" s="1">
        <v>7.3910000000000002E-4</v>
      </c>
      <c r="C425" s="1">
        <v>7.3820000000000005E-4</v>
      </c>
      <c r="D425" s="1">
        <v>1.0829999999999999E-2</v>
      </c>
      <c r="E425" s="1">
        <v>1.157E-2</v>
      </c>
      <c r="F425" s="1">
        <v>0</v>
      </c>
      <c r="G425" s="1">
        <v>1.157E-2</v>
      </c>
      <c r="H425" s="1">
        <v>0</v>
      </c>
      <c r="I425" s="1">
        <v>8.4320000000000003E-3</v>
      </c>
      <c r="J425" t="s">
        <v>25</v>
      </c>
      <c r="K425" t="s">
        <v>12</v>
      </c>
      <c r="L425">
        <v>200.04</v>
      </c>
    </row>
    <row r="426" spans="1:12" x14ac:dyDescent="0.2">
      <c r="A426" s="1">
        <v>797.99900000000002</v>
      </c>
      <c r="B426" s="1">
        <v>7.4189999999999998E-4</v>
      </c>
      <c r="C426" s="1">
        <v>7.4100000000000001E-4</v>
      </c>
      <c r="D426" s="1">
        <v>2.4510000000000001E-3</v>
      </c>
      <c r="E426" s="1">
        <v>3.192E-3</v>
      </c>
      <c r="F426" s="1">
        <v>0</v>
      </c>
      <c r="G426" s="1">
        <v>3.192E-3</v>
      </c>
      <c r="H426" s="1">
        <v>0</v>
      </c>
      <c r="I426" s="1">
        <v>0</v>
      </c>
      <c r="J426" t="s">
        <v>12</v>
      </c>
      <c r="K426" t="s">
        <v>12</v>
      </c>
      <c r="L426">
        <v>0</v>
      </c>
    </row>
    <row r="427" spans="1:12" x14ac:dyDescent="0.2">
      <c r="A427" s="1">
        <v>794.01900000000001</v>
      </c>
      <c r="B427" s="1">
        <v>7.4459999999999999E-4</v>
      </c>
      <c r="C427" s="1">
        <v>7.4370000000000003E-4</v>
      </c>
      <c r="D427" s="1">
        <v>4.2449999999999996E-3</v>
      </c>
      <c r="E427" s="1">
        <v>4.9890000000000004E-3</v>
      </c>
      <c r="F427" s="1">
        <v>0</v>
      </c>
      <c r="G427" s="1">
        <v>4.9890000000000004E-3</v>
      </c>
      <c r="H427" s="1">
        <v>0</v>
      </c>
      <c r="I427" s="1">
        <v>1.74E-3</v>
      </c>
      <c r="J427" t="s">
        <v>29</v>
      </c>
      <c r="K427" t="s">
        <v>12</v>
      </c>
      <c r="L427">
        <v>400.08</v>
      </c>
    </row>
    <row r="428" spans="1:12" x14ac:dyDescent="0.2">
      <c r="A428" s="1">
        <v>790.06</v>
      </c>
      <c r="B428" s="1">
        <v>7.4739999999999995E-4</v>
      </c>
      <c r="C428" s="1">
        <v>7.4649999999999998E-4</v>
      </c>
      <c r="D428" s="1">
        <v>2.5590000000000001E-3</v>
      </c>
      <c r="E428" s="1">
        <v>3.3059999999999999E-3</v>
      </c>
      <c r="F428" s="1">
        <v>0</v>
      </c>
      <c r="G428" s="1">
        <v>3.3059999999999999E-3</v>
      </c>
      <c r="H428" s="1">
        <v>0</v>
      </c>
      <c r="I428" s="1">
        <v>1.6990000000000001E-7</v>
      </c>
      <c r="J428" t="s">
        <v>52</v>
      </c>
      <c r="K428" t="s">
        <v>12</v>
      </c>
      <c r="L428">
        <v>200.04</v>
      </c>
    </row>
    <row r="429" spans="1:12" x14ac:dyDescent="0.2">
      <c r="A429" s="1">
        <v>786.12</v>
      </c>
      <c r="B429" s="1">
        <v>7.5020000000000002E-4</v>
      </c>
      <c r="C429" s="1">
        <v>7.4930000000000005E-4</v>
      </c>
      <c r="D429" s="1">
        <v>2.6150000000000001E-3</v>
      </c>
      <c r="E429" s="1">
        <v>3.3649999999999999E-3</v>
      </c>
      <c r="F429" s="1">
        <v>0</v>
      </c>
      <c r="G429" s="1">
        <v>3.3649999999999999E-3</v>
      </c>
      <c r="H429" s="1">
        <v>0</v>
      </c>
      <c r="I429" s="1">
        <v>0</v>
      </c>
      <c r="J429" t="s">
        <v>12</v>
      </c>
      <c r="K429" t="s">
        <v>12</v>
      </c>
      <c r="L429">
        <v>0</v>
      </c>
    </row>
    <row r="430" spans="1:12" x14ac:dyDescent="0.2">
      <c r="A430" s="1">
        <v>782.2</v>
      </c>
      <c r="B430" s="1">
        <v>7.5299999999999998E-4</v>
      </c>
      <c r="C430" s="1">
        <v>7.5210000000000001E-4</v>
      </c>
      <c r="D430" s="1">
        <v>2.5839999999999998E-2</v>
      </c>
      <c r="E430" s="1">
        <v>2.6599999999999999E-2</v>
      </c>
      <c r="F430" s="1">
        <v>0</v>
      </c>
      <c r="G430" s="1">
        <v>2.6599999999999999E-2</v>
      </c>
      <c r="H430" s="1">
        <v>0</v>
      </c>
      <c r="I430" s="1">
        <v>2.317E-2</v>
      </c>
      <c r="J430" t="s">
        <v>36</v>
      </c>
      <c r="K430" t="s">
        <v>12</v>
      </c>
      <c r="L430">
        <v>200.04</v>
      </c>
    </row>
    <row r="431" spans="1:12" x14ac:dyDescent="0.2">
      <c r="A431" s="1">
        <v>778.3</v>
      </c>
      <c r="B431" s="1">
        <v>7.5580000000000005E-4</v>
      </c>
      <c r="C431" s="1">
        <v>7.5489999999999997E-4</v>
      </c>
      <c r="D431" s="1">
        <v>2.6919999999999999E-2</v>
      </c>
      <c r="E431" s="1">
        <v>2.767E-2</v>
      </c>
      <c r="F431" s="1">
        <v>0</v>
      </c>
      <c r="G431" s="1">
        <v>2.767E-2</v>
      </c>
      <c r="H431" s="1">
        <v>0</v>
      </c>
      <c r="I431" s="1">
        <v>2.418E-2</v>
      </c>
      <c r="J431" t="s">
        <v>25</v>
      </c>
      <c r="K431" t="s">
        <v>12</v>
      </c>
      <c r="L431">
        <v>200.04</v>
      </c>
    </row>
    <row r="432" spans="1:12" x14ac:dyDescent="0.2">
      <c r="A432" s="1">
        <v>774.41899999999998</v>
      </c>
      <c r="B432" s="1">
        <v>7.5869999999999996E-4</v>
      </c>
      <c r="C432" s="1">
        <v>7.5770000000000004E-4</v>
      </c>
      <c r="D432" s="1">
        <v>3.0779999999999998E-2</v>
      </c>
      <c r="E432" s="1">
        <v>3.1539999999999999E-2</v>
      </c>
      <c r="F432" s="1">
        <v>0</v>
      </c>
      <c r="G432" s="1">
        <v>3.1539999999999999E-2</v>
      </c>
      <c r="H432" s="1">
        <v>0</v>
      </c>
      <c r="I432" s="1">
        <v>2.7990000000000001E-2</v>
      </c>
      <c r="J432" t="s">
        <v>25</v>
      </c>
      <c r="K432" t="s">
        <v>12</v>
      </c>
      <c r="L432">
        <v>200.04</v>
      </c>
    </row>
    <row r="433" spans="1:12" x14ac:dyDescent="0.2">
      <c r="A433" s="1">
        <v>770.55700000000002</v>
      </c>
      <c r="B433" s="1">
        <v>7.6150000000000002E-4</v>
      </c>
      <c r="C433" s="1">
        <v>7.605E-4</v>
      </c>
      <c r="D433" s="1">
        <v>4.6089999999999999E-2</v>
      </c>
      <c r="E433" s="1">
        <v>4.6850000000000003E-2</v>
      </c>
      <c r="F433" s="1">
        <v>0</v>
      </c>
      <c r="G433" s="1">
        <v>4.6850000000000003E-2</v>
      </c>
      <c r="H433" s="1">
        <v>0</v>
      </c>
      <c r="I433" s="1">
        <v>4.3240000000000001E-2</v>
      </c>
      <c r="J433" t="s">
        <v>25</v>
      </c>
      <c r="K433" t="s">
        <v>12</v>
      </c>
      <c r="L433">
        <v>600.11</v>
      </c>
    </row>
    <row r="434" spans="1:12" x14ac:dyDescent="0.2">
      <c r="A434" s="1">
        <v>766.71500000000003</v>
      </c>
      <c r="B434" s="1">
        <v>7.6429999999999998E-4</v>
      </c>
      <c r="C434" s="1">
        <v>7.6329999999999996E-4</v>
      </c>
      <c r="D434" s="1">
        <v>0.2495</v>
      </c>
      <c r="E434" s="1">
        <v>0.25030000000000002</v>
      </c>
      <c r="F434" s="1">
        <v>0</v>
      </c>
      <c r="G434" s="1">
        <v>0.25030000000000002</v>
      </c>
      <c r="H434" s="1">
        <v>0</v>
      </c>
      <c r="I434" s="1">
        <v>0.24660000000000001</v>
      </c>
      <c r="J434" t="s">
        <v>31</v>
      </c>
      <c r="K434" t="s">
        <v>12</v>
      </c>
      <c r="L434">
        <v>400.07</v>
      </c>
    </row>
    <row r="435" spans="1:12" x14ac:dyDescent="0.2">
      <c r="A435" s="1">
        <v>762.89099999999996</v>
      </c>
      <c r="B435" s="1">
        <v>7.672E-4</v>
      </c>
      <c r="C435" s="1">
        <v>7.6619999999999998E-4</v>
      </c>
      <c r="D435" s="1">
        <v>2.9789999999999999E-3</v>
      </c>
      <c r="E435" s="1">
        <v>3.7450000000000001E-3</v>
      </c>
      <c r="F435" s="1">
        <v>0</v>
      </c>
      <c r="G435" s="1">
        <v>3.7450000000000001E-3</v>
      </c>
      <c r="H435" s="1">
        <v>0</v>
      </c>
      <c r="I435" s="1">
        <v>0</v>
      </c>
      <c r="J435" t="s">
        <v>12</v>
      </c>
      <c r="K435" t="s">
        <v>12</v>
      </c>
      <c r="L435">
        <v>0</v>
      </c>
    </row>
    <row r="436" spans="1:12" x14ac:dyDescent="0.2">
      <c r="A436" s="1">
        <v>759.08699999999999</v>
      </c>
      <c r="B436" s="1">
        <v>7.6999999999999996E-4</v>
      </c>
      <c r="C436" s="1">
        <v>7.6900000000000004E-4</v>
      </c>
      <c r="D436" s="1">
        <v>3.0430000000000001E-3</v>
      </c>
      <c r="E436" s="1">
        <v>3.8119999999999999E-3</v>
      </c>
      <c r="F436" s="1">
        <v>0</v>
      </c>
      <c r="G436" s="1">
        <v>3.8119999999999999E-3</v>
      </c>
      <c r="H436" s="1">
        <v>0</v>
      </c>
      <c r="I436" s="1">
        <v>0</v>
      </c>
      <c r="J436" t="s">
        <v>12</v>
      </c>
      <c r="K436" t="s">
        <v>12</v>
      </c>
      <c r="L436">
        <v>0</v>
      </c>
    </row>
    <row r="437" spans="1:12" x14ac:dyDescent="0.2">
      <c r="A437" s="1">
        <v>755.30200000000002</v>
      </c>
      <c r="B437" s="1">
        <v>7.7289999999999998E-4</v>
      </c>
      <c r="C437" s="1">
        <v>7.7189999999999995E-4</v>
      </c>
      <c r="D437" s="1">
        <v>3.2420000000000001E-3</v>
      </c>
      <c r="E437" s="1">
        <v>4.0140000000000002E-3</v>
      </c>
      <c r="F437" s="1">
        <v>0</v>
      </c>
      <c r="G437" s="1">
        <v>4.0140000000000002E-3</v>
      </c>
      <c r="H437" s="1">
        <v>0</v>
      </c>
      <c r="I437" s="1">
        <v>1.325E-4</v>
      </c>
      <c r="J437" t="s">
        <v>57</v>
      </c>
      <c r="K437" t="s">
        <v>12</v>
      </c>
      <c r="L437">
        <v>600.11</v>
      </c>
    </row>
    <row r="438" spans="1:12" x14ac:dyDescent="0.2">
      <c r="A438" s="1">
        <v>751.53599999999994</v>
      </c>
      <c r="B438" s="1">
        <v>7.7579999999999999E-4</v>
      </c>
      <c r="C438" s="1">
        <v>7.7470000000000002E-4</v>
      </c>
      <c r="D438" s="1">
        <v>3.46E-3</v>
      </c>
      <c r="E438" s="1">
        <v>4.2339999999999999E-3</v>
      </c>
      <c r="F438" s="1">
        <v>0</v>
      </c>
      <c r="G438" s="1">
        <v>4.2339999999999999E-3</v>
      </c>
      <c r="H438" s="1">
        <v>0</v>
      </c>
      <c r="I438" s="1">
        <v>2.831E-4</v>
      </c>
      <c r="J438" t="s">
        <v>25</v>
      </c>
      <c r="K438" t="s">
        <v>12</v>
      </c>
      <c r="L438">
        <v>200.04</v>
      </c>
    </row>
    <row r="439" spans="1:12" x14ac:dyDescent="0.2">
      <c r="A439" s="1">
        <v>747.78800000000001</v>
      </c>
      <c r="B439" s="1">
        <v>7.7870000000000001E-4</v>
      </c>
      <c r="C439" s="1">
        <v>7.7760000000000004E-4</v>
      </c>
      <c r="D439" s="1">
        <v>3.9280000000000001E-3</v>
      </c>
      <c r="E439" s="1">
        <v>4.7060000000000001E-3</v>
      </c>
      <c r="F439" s="1">
        <v>0</v>
      </c>
      <c r="G439" s="1">
        <v>4.7060000000000001E-3</v>
      </c>
      <c r="H439" s="1">
        <v>0</v>
      </c>
      <c r="I439" s="1">
        <v>6.8320000000000002E-4</v>
      </c>
      <c r="J439" t="s">
        <v>29</v>
      </c>
      <c r="K439" t="s">
        <v>12</v>
      </c>
      <c r="L439">
        <v>200.04</v>
      </c>
    </row>
    <row r="440" spans="1:12" x14ac:dyDescent="0.2">
      <c r="A440" s="1">
        <v>744.05899999999997</v>
      </c>
      <c r="B440" s="1">
        <v>7.8160000000000002E-4</v>
      </c>
      <c r="C440" s="1">
        <v>7.8050000000000005E-4</v>
      </c>
      <c r="D440" s="1">
        <v>3.3159999999999999E-3</v>
      </c>
      <c r="E440" s="1">
        <v>4.0959999999999998E-3</v>
      </c>
      <c r="F440" s="1">
        <v>0</v>
      </c>
      <c r="G440" s="1">
        <v>4.0959999999999998E-3</v>
      </c>
      <c r="H440" s="1">
        <v>0</v>
      </c>
      <c r="I440" s="1">
        <v>0</v>
      </c>
      <c r="J440" t="s">
        <v>12</v>
      </c>
      <c r="K440" t="s">
        <v>12</v>
      </c>
      <c r="L440">
        <v>0</v>
      </c>
    </row>
    <row r="441" spans="1:12" x14ac:dyDescent="0.2">
      <c r="A441" s="1">
        <v>740.34900000000005</v>
      </c>
      <c r="B441" s="1">
        <v>7.8450000000000004E-4</v>
      </c>
      <c r="C441" s="1">
        <v>7.8339999999999996E-4</v>
      </c>
      <c r="D441" s="1">
        <v>3.388E-3</v>
      </c>
      <c r="E441" s="1">
        <v>4.1720000000000004E-3</v>
      </c>
      <c r="F441" s="1">
        <v>0</v>
      </c>
      <c r="G441" s="1">
        <v>4.1720000000000004E-3</v>
      </c>
      <c r="H441" s="1">
        <v>0</v>
      </c>
      <c r="I441" s="1">
        <v>0</v>
      </c>
      <c r="J441" t="s">
        <v>12</v>
      </c>
      <c r="K441" t="s">
        <v>12</v>
      </c>
      <c r="L441">
        <v>0</v>
      </c>
    </row>
    <row r="442" spans="1:12" x14ac:dyDescent="0.2">
      <c r="A442" s="1">
        <v>736.65700000000004</v>
      </c>
      <c r="B442" s="1">
        <v>7.8750000000000001E-4</v>
      </c>
      <c r="C442" s="1">
        <v>7.8629999999999998E-4</v>
      </c>
      <c r="D442" s="1">
        <v>3.4619999999999998E-3</v>
      </c>
      <c r="E442" s="1">
        <v>4.248E-3</v>
      </c>
      <c r="F442" s="1">
        <v>0</v>
      </c>
      <c r="G442" s="1">
        <v>4.248E-3</v>
      </c>
      <c r="H442" s="1">
        <v>0</v>
      </c>
      <c r="I442" s="1">
        <v>0</v>
      </c>
      <c r="J442" t="s">
        <v>12</v>
      </c>
      <c r="K442" t="s">
        <v>12</v>
      </c>
      <c r="L442">
        <v>0</v>
      </c>
    </row>
    <row r="443" spans="1:12" x14ac:dyDescent="0.2">
      <c r="A443" s="1">
        <v>732.98400000000004</v>
      </c>
      <c r="B443" s="1">
        <v>7.9040000000000002E-4</v>
      </c>
      <c r="C443" s="1">
        <v>7.8930000000000005E-4</v>
      </c>
      <c r="D443" s="1">
        <v>2.2009999999999998E-2</v>
      </c>
      <c r="E443" s="1">
        <v>2.2800000000000001E-2</v>
      </c>
      <c r="F443" s="1">
        <v>0</v>
      </c>
      <c r="G443" s="1">
        <v>2.2800000000000001E-2</v>
      </c>
      <c r="H443" s="1">
        <v>0</v>
      </c>
      <c r="I443" s="1">
        <v>1.847E-2</v>
      </c>
      <c r="J443" t="s">
        <v>25</v>
      </c>
      <c r="K443" t="s">
        <v>12</v>
      </c>
      <c r="L443">
        <v>400.08</v>
      </c>
    </row>
    <row r="444" spans="1:12" x14ac:dyDescent="0.2">
      <c r="A444" s="1">
        <v>729.32899999999995</v>
      </c>
      <c r="B444" s="1">
        <v>7.9339999999999999E-4</v>
      </c>
      <c r="C444" s="1">
        <v>7.9219999999999996E-4</v>
      </c>
      <c r="D444" s="1">
        <v>3.614E-3</v>
      </c>
      <c r="E444" s="1">
        <v>4.4060000000000002E-3</v>
      </c>
      <c r="F444" s="1">
        <v>0</v>
      </c>
      <c r="G444" s="1">
        <v>4.4060000000000002E-3</v>
      </c>
      <c r="H444" s="1">
        <v>0</v>
      </c>
      <c r="I444" s="1">
        <v>0</v>
      </c>
      <c r="J444" t="s">
        <v>25</v>
      </c>
      <c r="K444" t="s">
        <v>12</v>
      </c>
      <c r="L444">
        <v>0</v>
      </c>
    </row>
    <row r="445" spans="1:12" x14ac:dyDescent="0.2">
      <c r="A445" s="1">
        <v>725.69200000000001</v>
      </c>
      <c r="B445" s="1">
        <v>7.963E-4</v>
      </c>
      <c r="C445" s="1">
        <v>7.9509999999999997E-4</v>
      </c>
      <c r="D445" s="1">
        <v>4.1440000000000001E-3</v>
      </c>
      <c r="E445" s="1">
        <v>4.9389999999999998E-3</v>
      </c>
      <c r="F445" s="1">
        <v>0</v>
      </c>
      <c r="G445" s="1">
        <v>4.9389999999999998E-3</v>
      </c>
      <c r="H445" s="1">
        <v>0</v>
      </c>
      <c r="I445" s="1">
        <v>4.5199999999999998E-4</v>
      </c>
      <c r="J445" t="s">
        <v>29</v>
      </c>
      <c r="K445" t="s">
        <v>12</v>
      </c>
      <c r="L445">
        <v>200.04</v>
      </c>
    </row>
    <row r="446" spans="1:12" x14ac:dyDescent="0.2">
      <c r="A446" s="1">
        <v>722.07299999999998</v>
      </c>
      <c r="B446" s="1">
        <v>7.9929999999999997E-4</v>
      </c>
      <c r="C446" s="1">
        <v>7.9810000000000005E-4</v>
      </c>
      <c r="D446" s="1">
        <v>3.7720000000000002E-3</v>
      </c>
      <c r="E446" s="1">
        <v>4.5700000000000003E-3</v>
      </c>
      <c r="F446" s="1">
        <v>0</v>
      </c>
      <c r="G446" s="1">
        <v>4.5700000000000003E-3</v>
      </c>
      <c r="H446" s="1">
        <v>0</v>
      </c>
      <c r="I446" s="1">
        <v>0</v>
      </c>
      <c r="J446" t="s">
        <v>12</v>
      </c>
      <c r="K446" t="s">
        <v>12</v>
      </c>
      <c r="L446">
        <v>0</v>
      </c>
    </row>
    <row r="447" spans="1:12" x14ac:dyDescent="0.2">
      <c r="A447" s="1">
        <v>718.47199999999998</v>
      </c>
      <c r="B447" s="1">
        <v>8.0230000000000004E-4</v>
      </c>
      <c r="C447" s="1">
        <v>8.0110000000000001E-4</v>
      </c>
      <c r="D447" s="1">
        <v>3.8530000000000001E-3</v>
      </c>
      <c r="E447" s="1">
        <v>4.6540000000000002E-3</v>
      </c>
      <c r="F447" s="1">
        <v>0</v>
      </c>
      <c r="G447" s="1">
        <v>4.6540000000000002E-3</v>
      </c>
      <c r="H447" s="1">
        <v>0</v>
      </c>
      <c r="I447" s="1">
        <v>0</v>
      </c>
      <c r="J447" t="s">
        <v>12</v>
      </c>
      <c r="K447" t="s">
        <v>12</v>
      </c>
      <c r="L447">
        <v>0</v>
      </c>
    </row>
    <row r="448" spans="1:12" x14ac:dyDescent="0.2">
      <c r="A448" s="1">
        <v>714.89</v>
      </c>
      <c r="B448" s="1">
        <v>8.053E-4</v>
      </c>
      <c r="C448" s="1">
        <v>8.0400000000000003E-4</v>
      </c>
      <c r="D448" s="1">
        <v>4.019E-3</v>
      </c>
      <c r="E448" s="1">
        <v>4.823E-3</v>
      </c>
      <c r="F448" s="1">
        <v>0</v>
      </c>
      <c r="G448" s="1">
        <v>4.823E-3</v>
      </c>
      <c r="H448" s="1">
        <v>0</v>
      </c>
      <c r="I448" s="1">
        <v>8.3239999999999996E-5</v>
      </c>
      <c r="J448" t="s">
        <v>25</v>
      </c>
      <c r="K448" t="s">
        <v>12</v>
      </c>
      <c r="L448">
        <v>200.04</v>
      </c>
    </row>
    <row r="449" spans="1:12" x14ac:dyDescent="0.2">
      <c r="A449" s="1">
        <v>711.32500000000005</v>
      </c>
      <c r="B449" s="1">
        <v>8.0829999999999997E-4</v>
      </c>
      <c r="C449" s="1">
        <v>8.0699999999999999E-4</v>
      </c>
      <c r="D449" s="1">
        <v>4.0200000000000001E-3</v>
      </c>
      <c r="E449" s="1">
        <v>4.8269999999999997E-3</v>
      </c>
      <c r="F449" s="1">
        <v>0</v>
      </c>
      <c r="G449" s="1">
        <v>4.8269999999999997E-3</v>
      </c>
      <c r="H449" s="1">
        <v>0</v>
      </c>
      <c r="I449" s="1">
        <v>0</v>
      </c>
      <c r="J449" t="s">
        <v>12</v>
      </c>
      <c r="K449" t="s">
        <v>12</v>
      </c>
      <c r="L449">
        <v>0</v>
      </c>
    </row>
    <row r="450" spans="1:12" x14ac:dyDescent="0.2">
      <c r="A450" s="1">
        <v>707.77800000000002</v>
      </c>
      <c r="B450" s="1">
        <v>8.1130000000000004E-4</v>
      </c>
      <c r="C450" s="1">
        <v>8.0999999999999996E-4</v>
      </c>
      <c r="D450" s="1">
        <v>4.1060000000000003E-3</v>
      </c>
      <c r="E450" s="1">
        <v>4.9160000000000002E-3</v>
      </c>
      <c r="F450" s="1">
        <v>0</v>
      </c>
      <c r="G450" s="1">
        <v>4.9160000000000002E-3</v>
      </c>
      <c r="H450" s="1">
        <v>0</v>
      </c>
      <c r="I450" s="1">
        <v>1.549E-10</v>
      </c>
      <c r="J450" t="s">
        <v>18</v>
      </c>
      <c r="K450" t="s">
        <v>12</v>
      </c>
      <c r="L450">
        <v>200.04</v>
      </c>
    </row>
    <row r="451" spans="1:12" x14ac:dyDescent="0.2">
      <c r="A451" s="1">
        <v>704.24800000000005</v>
      </c>
      <c r="B451" s="1">
        <v>8.1430000000000001E-4</v>
      </c>
      <c r="C451" s="1">
        <v>8.1300000000000003E-4</v>
      </c>
      <c r="D451" s="1">
        <v>2.9190000000000001E-2</v>
      </c>
      <c r="E451" s="1">
        <v>0.03</v>
      </c>
      <c r="F451" s="1">
        <v>0</v>
      </c>
      <c r="G451" s="1">
        <v>0.03</v>
      </c>
      <c r="H451" s="1">
        <v>0</v>
      </c>
      <c r="I451" s="1">
        <v>2.5000000000000001E-2</v>
      </c>
      <c r="J451" t="s">
        <v>29</v>
      </c>
      <c r="K451" t="s">
        <v>12</v>
      </c>
      <c r="L451">
        <v>800.14</v>
      </c>
    </row>
    <row r="452" spans="1:12" x14ac:dyDescent="0.2">
      <c r="A452" s="1">
        <v>700.73599999999999</v>
      </c>
      <c r="B452" s="1">
        <v>8.1740000000000003E-4</v>
      </c>
      <c r="C452" s="1">
        <v>8.1610000000000005E-4</v>
      </c>
      <c r="D452" s="1">
        <v>3.0249999999999999E-2</v>
      </c>
      <c r="E452" s="1">
        <v>3.1060000000000001E-2</v>
      </c>
      <c r="F452" s="1">
        <v>0</v>
      </c>
      <c r="G452" s="1">
        <v>3.1060000000000001E-2</v>
      </c>
      <c r="H452" s="1">
        <v>0</v>
      </c>
      <c r="I452" s="1">
        <v>2.596E-2</v>
      </c>
      <c r="J452" t="s">
        <v>25</v>
      </c>
      <c r="K452" t="s">
        <v>12</v>
      </c>
      <c r="L452">
        <v>200.04</v>
      </c>
    </row>
    <row r="453" spans="1:12" x14ac:dyDescent="0.2">
      <c r="A453" s="1">
        <v>697.24199999999996</v>
      </c>
      <c r="B453" s="1">
        <v>8.2039999999999999E-4</v>
      </c>
      <c r="C453" s="1">
        <v>8.1910000000000001E-4</v>
      </c>
      <c r="D453" s="1">
        <v>3.4860000000000002E-2</v>
      </c>
      <c r="E453" s="1">
        <v>3.5680000000000003E-2</v>
      </c>
      <c r="F453" s="1">
        <v>0</v>
      </c>
      <c r="G453" s="1">
        <v>3.5680000000000003E-2</v>
      </c>
      <c r="H453" s="1">
        <v>0</v>
      </c>
      <c r="I453" s="1">
        <v>3.049E-2</v>
      </c>
      <c r="J453" t="s">
        <v>25</v>
      </c>
      <c r="K453" t="s">
        <v>12</v>
      </c>
      <c r="L453">
        <v>200.04</v>
      </c>
    </row>
    <row r="454" spans="1:12" x14ac:dyDescent="0.2">
      <c r="A454" s="1">
        <v>693.76499999999999</v>
      </c>
      <c r="B454" s="1">
        <v>8.2350000000000001E-4</v>
      </c>
      <c r="C454" s="1">
        <v>8.2209999999999998E-4</v>
      </c>
      <c r="D454" s="1">
        <v>5.3600000000000002E-2</v>
      </c>
      <c r="E454" s="1">
        <v>5.4420000000000003E-2</v>
      </c>
      <c r="F454" s="1">
        <v>0</v>
      </c>
      <c r="G454" s="1">
        <v>5.4420000000000003E-2</v>
      </c>
      <c r="H454" s="1">
        <v>0</v>
      </c>
      <c r="I454" s="1">
        <v>4.913E-2</v>
      </c>
      <c r="J454" t="s">
        <v>25</v>
      </c>
      <c r="K454" t="s">
        <v>12</v>
      </c>
      <c r="L454">
        <v>200.04</v>
      </c>
    </row>
    <row r="455" spans="1:12" x14ac:dyDescent="0.2">
      <c r="A455" s="1">
        <v>690.30600000000004</v>
      </c>
      <c r="B455" s="1">
        <v>8.2660000000000003E-4</v>
      </c>
      <c r="C455" s="1">
        <v>8.252E-4</v>
      </c>
      <c r="D455" s="1">
        <v>0.1129</v>
      </c>
      <c r="E455" s="1">
        <v>0.1137</v>
      </c>
      <c r="F455" s="1">
        <v>0</v>
      </c>
      <c r="G455" s="1">
        <v>0.1137</v>
      </c>
      <c r="H455" s="1">
        <v>0</v>
      </c>
      <c r="I455" s="1">
        <v>0.10829999999999999</v>
      </c>
      <c r="J455" t="s">
        <v>30</v>
      </c>
      <c r="K455" t="s">
        <v>12</v>
      </c>
      <c r="L455">
        <v>200.04</v>
      </c>
    </row>
    <row r="456" spans="1:12" x14ac:dyDescent="0.2">
      <c r="A456" s="1">
        <v>686.86400000000003</v>
      </c>
      <c r="B456" s="1">
        <v>8.296E-4</v>
      </c>
      <c r="C456" s="1">
        <v>8.2830000000000002E-4</v>
      </c>
      <c r="D456" s="1">
        <v>4.8500000000000001E-3</v>
      </c>
      <c r="E456" s="1">
        <v>5.6779999999999999E-3</v>
      </c>
      <c r="F456" s="1">
        <v>0</v>
      </c>
      <c r="G456" s="1">
        <v>5.6779999999999999E-3</v>
      </c>
      <c r="H456" s="1">
        <v>0</v>
      </c>
      <c r="I456" s="1">
        <v>1.8469999999999999E-4</v>
      </c>
      <c r="J456" t="s">
        <v>25</v>
      </c>
      <c r="K456" t="s">
        <v>12</v>
      </c>
      <c r="L456">
        <v>400.07</v>
      </c>
    </row>
    <row r="457" spans="1:12" x14ac:dyDescent="0.2">
      <c r="A457" s="1">
        <v>683.43799999999999</v>
      </c>
      <c r="B457" s="1">
        <v>8.3270000000000002E-4</v>
      </c>
      <c r="C457" s="1">
        <v>8.3140000000000004E-4</v>
      </c>
      <c r="D457" s="1">
        <v>4.9459999999999999E-3</v>
      </c>
      <c r="E457" s="1">
        <v>5.777E-3</v>
      </c>
      <c r="F457" s="1">
        <v>0</v>
      </c>
      <c r="G457" s="1">
        <v>5.777E-3</v>
      </c>
      <c r="H457" s="1">
        <v>0</v>
      </c>
      <c r="I457" s="1">
        <v>1.8139999999999999E-4</v>
      </c>
      <c r="J457" t="s">
        <v>29</v>
      </c>
      <c r="K457" t="s">
        <v>12</v>
      </c>
      <c r="L457">
        <v>400.07</v>
      </c>
    </row>
    <row r="458" spans="1:12" x14ac:dyDescent="0.2">
      <c r="A458" s="1">
        <v>680.03</v>
      </c>
      <c r="B458" s="1">
        <v>8.3589999999999999E-4</v>
      </c>
      <c r="C458" s="1">
        <v>8.3440000000000001E-4</v>
      </c>
      <c r="D458" s="1">
        <v>0.3876</v>
      </c>
      <c r="E458" s="1">
        <v>0.38840000000000002</v>
      </c>
      <c r="F458" s="1">
        <v>0</v>
      </c>
      <c r="G458" s="1">
        <v>0.38840000000000002</v>
      </c>
      <c r="H458" s="1">
        <v>0</v>
      </c>
      <c r="I458" s="1">
        <v>0.38269999999999998</v>
      </c>
      <c r="J458" t="s">
        <v>31</v>
      </c>
      <c r="K458" t="s">
        <v>12</v>
      </c>
      <c r="L458">
        <v>400.07</v>
      </c>
    </row>
    <row r="459" spans="1:12" x14ac:dyDescent="0.2">
      <c r="A459" s="1">
        <v>676.63900000000001</v>
      </c>
      <c r="B459" s="1">
        <v>8.3900000000000001E-4</v>
      </c>
      <c r="C459" s="1">
        <v>8.3750000000000003E-4</v>
      </c>
      <c r="D459" s="1">
        <v>0.1246</v>
      </c>
      <c r="E459" s="1">
        <v>0.1255</v>
      </c>
      <c r="F459" s="1">
        <v>0</v>
      </c>
      <c r="G459" s="1">
        <v>0.1255</v>
      </c>
      <c r="H459" s="1">
        <v>0</v>
      </c>
      <c r="I459" s="1">
        <v>0.1197</v>
      </c>
      <c r="J459" t="s">
        <v>38</v>
      </c>
      <c r="K459" t="s">
        <v>12</v>
      </c>
      <c r="L459">
        <v>800.15</v>
      </c>
    </row>
    <row r="460" spans="1:12" x14ac:dyDescent="0.2">
      <c r="A460" s="1">
        <v>673.26499999999999</v>
      </c>
      <c r="B460" s="1">
        <v>8.4210000000000003E-4</v>
      </c>
      <c r="C460" s="1">
        <v>8.407E-4</v>
      </c>
      <c r="D460" s="1">
        <v>2.981E-2</v>
      </c>
      <c r="E460" s="1">
        <v>3.065E-2</v>
      </c>
      <c r="F460" s="1">
        <v>0</v>
      </c>
      <c r="G460" s="1">
        <v>3.065E-2</v>
      </c>
      <c r="H460" s="1">
        <v>0</v>
      </c>
      <c r="I460" s="1">
        <v>2.4729999999999999E-2</v>
      </c>
      <c r="J460" t="s">
        <v>39</v>
      </c>
      <c r="K460" t="s">
        <v>12</v>
      </c>
      <c r="L460">
        <v>400.08</v>
      </c>
    </row>
    <row r="461" spans="1:12" x14ac:dyDescent="0.2">
      <c r="A461" s="1">
        <v>669.90800000000002</v>
      </c>
      <c r="B461" s="1">
        <v>8.453E-4</v>
      </c>
      <c r="C461" s="1">
        <v>8.4380000000000002E-4</v>
      </c>
      <c r="D461" s="1">
        <v>1.6289999999999999E-2</v>
      </c>
      <c r="E461" s="1">
        <v>1.7129999999999999E-2</v>
      </c>
      <c r="F461" s="1">
        <v>0</v>
      </c>
      <c r="G461" s="1">
        <v>1.7129999999999999E-2</v>
      </c>
      <c r="H461" s="1">
        <v>0</v>
      </c>
      <c r="I461" s="1">
        <v>1.11E-2</v>
      </c>
      <c r="J461" t="s">
        <v>25</v>
      </c>
      <c r="K461" t="s">
        <v>12</v>
      </c>
      <c r="L461">
        <v>800.16</v>
      </c>
    </row>
    <row r="462" spans="1:12" x14ac:dyDescent="0.2">
      <c r="A462" s="1">
        <v>666.56799999999998</v>
      </c>
      <c r="B462" s="1">
        <v>8.4840000000000002E-4</v>
      </c>
      <c r="C462" s="1">
        <v>8.4690000000000004E-4</v>
      </c>
      <c r="D462" s="1">
        <v>5.4019999999999997E-3</v>
      </c>
      <c r="E462" s="1">
        <v>6.2490000000000002E-3</v>
      </c>
      <c r="F462" s="1">
        <v>0</v>
      </c>
      <c r="G462" s="1">
        <v>6.2490000000000002E-3</v>
      </c>
      <c r="H462" s="1">
        <v>0</v>
      </c>
      <c r="I462" s="1">
        <v>1.1010000000000001E-4</v>
      </c>
      <c r="J462" t="s">
        <v>29</v>
      </c>
      <c r="K462" t="s">
        <v>12</v>
      </c>
      <c r="L462">
        <v>200.04</v>
      </c>
    </row>
    <row r="463" spans="1:12" x14ac:dyDescent="0.2">
      <c r="A463" s="1">
        <v>663.24400000000003</v>
      </c>
      <c r="B463" s="1">
        <v>8.5159999999999999E-4</v>
      </c>
      <c r="C463" s="1">
        <v>8.5010000000000001E-4</v>
      </c>
      <c r="D463" s="1">
        <v>0.13139999999999999</v>
      </c>
      <c r="E463" s="1">
        <v>0.13220000000000001</v>
      </c>
      <c r="F463" s="1">
        <v>0</v>
      </c>
      <c r="G463" s="1">
        <v>0.13220000000000001</v>
      </c>
      <c r="H463" s="1">
        <v>0</v>
      </c>
      <c r="I463" s="1">
        <v>0.126</v>
      </c>
      <c r="J463" t="s">
        <v>50</v>
      </c>
      <c r="K463" t="s">
        <v>12</v>
      </c>
      <c r="L463">
        <v>2600.48</v>
      </c>
    </row>
    <row r="464" spans="1:12" x14ac:dyDescent="0.2">
      <c r="A464" s="1">
        <v>659.93600000000004</v>
      </c>
      <c r="B464" s="1">
        <v>8.5479999999999996E-4</v>
      </c>
      <c r="C464" s="1">
        <v>8.5320000000000003E-4</v>
      </c>
      <c r="D464" s="1">
        <v>0.3392</v>
      </c>
      <c r="E464" s="1">
        <v>0.34</v>
      </c>
      <c r="F464" s="1">
        <v>0</v>
      </c>
      <c r="G464" s="1">
        <v>0.34</v>
      </c>
      <c r="H464" s="1">
        <v>0</v>
      </c>
      <c r="I464" s="1">
        <v>0.33360000000000001</v>
      </c>
      <c r="J464" t="s">
        <v>40</v>
      </c>
      <c r="K464" t="s">
        <v>12</v>
      </c>
      <c r="L464">
        <v>600.11</v>
      </c>
    </row>
    <row r="465" spans="1:12" x14ac:dyDescent="0.2">
      <c r="A465" s="1">
        <v>656.64599999999996</v>
      </c>
      <c r="B465" s="1">
        <v>8.5800000000000004E-4</v>
      </c>
      <c r="C465" s="1">
        <v>8.564E-4</v>
      </c>
      <c r="D465" s="1">
        <v>5.6379999999999998E-3</v>
      </c>
      <c r="E465" s="1">
        <v>6.4939999999999998E-3</v>
      </c>
      <c r="F465" s="1">
        <v>0</v>
      </c>
      <c r="G465" s="1">
        <v>6.4939999999999998E-3</v>
      </c>
      <c r="H465" s="1">
        <v>0</v>
      </c>
      <c r="I465" s="1">
        <v>0</v>
      </c>
      <c r="J465" t="s">
        <v>12</v>
      </c>
      <c r="K465" t="s">
        <v>12</v>
      </c>
      <c r="L465">
        <v>0</v>
      </c>
    </row>
    <row r="466" spans="1:12" x14ac:dyDescent="0.2">
      <c r="A466" s="1">
        <v>653.37099999999998</v>
      </c>
      <c r="B466" s="1">
        <v>8.6120000000000001E-4</v>
      </c>
      <c r="C466" s="1">
        <v>8.5959999999999997E-4</v>
      </c>
      <c r="D466" s="1">
        <v>5.757E-3</v>
      </c>
      <c r="E466" s="1">
        <v>6.6169999999999996E-3</v>
      </c>
      <c r="F466" s="1">
        <v>0</v>
      </c>
      <c r="G466" s="1">
        <v>6.6169999999999996E-3</v>
      </c>
      <c r="H466" s="1">
        <v>0</v>
      </c>
      <c r="I466" s="1">
        <v>0</v>
      </c>
      <c r="J466" t="s">
        <v>59</v>
      </c>
      <c r="K466" t="s">
        <v>12</v>
      </c>
      <c r="L466">
        <v>400.08</v>
      </c>
    </row>
    <row r="467" spans="1:12" x14ac:dyDescent="0.2">
      <c r="A467" s="1">
        <v>650.11300000000006</v>
      </c>
      <c r="B467" s="1">
        <v>8.6439999999999998E-4</v>
      </c>
      <c r="C467" s="1">
        <v>8.6280000000000005E-4</v>
      </c>
      <c r="D467" s="1">
        <v>0.379</v>
      </c>
      <c r="E467" s="1">
        <v>0.37990000000000002</v>
      </c>
      <c r="F467" s="1">
        <v>0</v>
      </c>
      <c r="G467" s="1">
        <v>0.37990000000000002</v>
      </c>
      <c r="H467" s="1">
        <v>0</v>
      </c>
      <c r="I467" s="1">
        <v>0.37319999999999998</v>
      </c>
      <c r="J467" t="s">
        <v>48</v>
      </c>
      <c r="K467" t="s">
        <v>12</v>
      </c>
      <c r="L467">
        <v>600.11</v>
      </c>
    </row>
    <row r="468" spans="1:12" x14ac:dyDescent="0.2">
      <c r="A468" s="1">
        <v>646.87099999999998</v>
      </c>
      <c r="B468" s="1">
        <v>8.6759999999999995E-4</v>
      </c>
      <c r="C468" s="1">
        <v>8.6600000000000002E-4</v>
      </c>
      <c r="D468" s="1">
        <v>6.0039999999999998E-3</v>
      </c>
      <c r="E468" s="1">
        <v>6.8700000000000002E-3</v>
      </c>
      <c r="F468" s="1">
        <v>0</v>
      </c>
      <c r="G468" s="1">
        <v>6.8700000000000002E-3</v>
      </c>
      <c r="H468" s="1">
        <v>0</v>
      </c>
      <c r="I468" s="1">
        <v>0</v>
      </c>
      <c r="J468" t="s">
        <v>12</v>
      </c>
      <c r="K468" t="s">
        <v>12</v>
      </c>
      <c r="L468">
        <v>0</v>
      </c>
    </row>
    <row r="469" spans="1:12" x14ac:dyDescent="0.2">
      <c r="A469" s="1">
        <v>643.64499999999998</v>
      </c>
      <c r="B469" s="1">
        <v>8.7080000000000002E-4</v>
      </c>
      <c r="C469" s="1">
        <v>8.6919999999999999E-4</v>
      </c>
      <c r="D469" s="1">
        <v>1.6639999999999999E-2</v>
      </c>
      <c r="E469" s="1">
        <v>1.7510000000000001E-2</v>
      </c>
      <c r="F469" s="1">
        <v>0</v>
      </c>
      <c r="G469" s="1">
        <v>1.7510000000000001E-2</v>
      </c>
      <c r="H469" s="1">
        <v>0</v>
      </c>
      <c r="I469" s="1">
        <v>1.051E-2</v>
      </c>
      <c r="J469" t="s">
        <v>41</v>
      </c>
      <c r="K469" t="s">
        <v>12</v>
      </c>
      <c r="L469">
        <v>4400.83</v>
      </c>
    </row>
    <row r="470" spans="1:12" x14ac:dyDescent="0.2">
      <c r="A470" s="1">
        <v>640.43600000000004</v>
      </c>
      <c r="B470" s="1">
        <v>8.7410000000000005E-4</v>
      </c>
      <c r="C470" s="1">
        <v>8.7239999999999996E-4</v>
      </c>
      <c r="D470" s="1">
        <v>6.2589999999999998E-3</v>
      </c>
      <c r="E470" s="1">
        <v>7.1310000000000002E-3</v>
      </c>
      <c r="F470" s="1">
        <v>0</v>
      </c>
      <c r="G470" s="1">
        <v>7.1310000000000002E-3</v>
      </c>
      <c r="H470" s="1">
        <v>0</v>
      </c>
      <c r="I470" s="1">
        <v>0</v>
      </c>
      <c r="J470" t="s">
        <v>12</v>
      </c>
      <c r="K470" t="s">
        <v>12</v>
      </c>
      <c r="L470">
        <v>0</v>
      </c>
    </row>
    <row r="471" spans="1:12" x14ac:dyDescent="0.2">
      <c r="A471" s="1">
        <v>637.24199999999996</v>
      </c>
      <c r="B471" s="1">
        <v>8.7739999999999997E-4</v>
      </c>
      <c r="C471" s="1">
        <v>8.7569999999999998E-4</v>
      </c>
      <c r="D471" s="1">
        <v>5.3679999999999999E-2</v>
      </c>
      <c r="E471" s="1">
        <v>5.4559999999999997E-2</v>
      </c>
      <c r="F471" s="1">
        <v>0</v>
      </c>
      <c r="G471" s="1">
        <v>5.4559999999999997E-2</v>
      </c>
      <c r="H471" s="1">
        <v>0</v>
      </c>
      <c r="I471" s="1">
        <v>4.7289999999999999E-2</v>
      </c>
      <c r="J471" t="s">
        <v>36</v>
      </c>
      <c r="K471" t="s">
        <v>12</v>
      </c>
      <c r="L471">
        <v>600.11</v>
      </c>
    </row>
    <row r="472" spans="1:12" x14ac:dyDescent="0.2">
      <c r="A472" s="1">
        <v>634.06500000000005</v>
      </c>
      <c r="B472" s="1">
        <v>8.8060000000000005E-4</v>
      </c>
      <c r="C472" s="1">
        <v>8.7889999999999995E-4</v>
      </c>
      <c r="D472" s="1">
        <v>3.6119999999999999E-2</v>
      </c>
      <c r="E472" s="1">
        <v>3.6999999999999998E-2</v>
      </c>
      <c r="F472" s="1">
        <v>0</v>
      </c>
      <c r="G472" s="1">
        <v>3.6999999999999998E-2</v>
      </c>
      <c r="H472" s="1">
        <v>0</v>
      </c>
      <c r="I472" s="1">
        <v>2.9600000000000001E-2</v>
      </c>
      <c r="J472" t="s">
        <v>25</v>
      </c>
      <c r="K472" t="s">
        <v>12</v>
      </c>
      <c r="L472">
        <v>200.04</v>
      </c>
    </row>
    <row r="473" spans="1:12" x14ac:dyDescent="0.2">
      <c r="A473" s="1">
        <v>630.90300000000002</v>
      </c>
      <c r="B473" s="1">
        <v>8.8389999999999996E-4</v>
      </c>
      <c r="C473" s="1">
        <v>8.8219999999999998E-4</v>
      </c>
      <c r="D473" s="1">
        <v>5.9970000000000002E-2</v>
      </c>
      <c r="E473" s="1">
        <v>6.0850000000000001E-2</v>
      </c>
      <c r="F473" s="1">
        <v>0</v>
      </c>
      <c r="G473" s="1">
        <v>6.0850000000000001E-2</v>
      </c>
      <c r="H473" s="1">
        <v>0</v>
      </c>
      <c r="I473" s="1">
        <v>5.3310000000000003E-2</v>
      </c>
      <c r="J473" t="s">
        <v>25</v>
      </c>
      <c r="K473" t="s">
        <v>12</v>
      </c>
      <c r="L473">
        <v>800.15</v>
      </c>
    </row>
    <row r="474" spans="1:12" x14ac:dyDescent="0.2">
      <c r="A474" s="1">
        <v>627.75699999999995</v>
      </c>
      <c r="B474" s="1">
        <v>8.8719999999999999E-4</v>
      </c>
      <c r="C474" s="1">
        <v>8.855E-4</v>
      </c>
      <c r="D474" s="1">
        <v>0.1346</v>
      </c>
      <c r="E474" s="1">
        <v>0.13539999999999999</v>
      </c>
      <c r="F474" s="1">
        <v>0</v>
      </c>
      <c r="G474" s="1">
        <v>0.13539999999999999</v>
      </c>
      <c r="H474" s="1">
        <v>0</v>
      </c>
      <c r="I474" s="1">
        <v>0.1278</v>
      </c>
      <c r="J474" t="s">
        <v>30</v>
      </c>
      <c r="K474" t="s">
        <v>12</v>
      </c>
      <c r="L474">
        <v>200.04</v>
      </c>
    </row>
    <row r="475" spans="1:12" x14ac:dyDescent="0.2">
      <c r="A475" s="1">
        <v>624.62699999999995</v>
      </c>
      <c r="B475" s="1">
        <v>8.9050000000000002E-4</v>
      </c>
      <c r="C475" s="1">
        <v>8.8880000000000003E-4</v>
      </c>
      <c r="D475" s="1">
        <v>6.9430000000000004E-3</v>
      </c>
      <c r="E475" s="1">
        <v>7.8320000000000004E-3</v>
      </c>
      <c r="F475" s="1">
        <v>0</v>
      </c>
      <c r="G475" s="1">
        <v>7.8320000000000004E-3</v>
      </c>
      <c r="H475" s="1">
        <v>0</v>
      </c>
      <c r="I475" s="1">
        <v>0</v>
      </c>
      <c r="J475" t="s">
        <v>12</v>
      </c>
      <c r="K475" t="s">
        <v>12</v>
      </c>
      <c r="L475">
        <v>0</v>
      </c>
    </row>
    <row r="476" spans="1:12" x14ac:dyDescent="0.2">
      <c r="A476" s="1">
        <v>621.51199999999994</v>
      </c>
      <c r="B476" s="1">
        <v>8.9389999999999999E-4</v>
      </c>
      <c r="C476" s="1">
        <v>8.9209999999999995E-4</v>
      </c>
      <c r="D476" s="1">
        <v>7.0889999999999998E-3</v>
      </c>
      <c r="E476" s="1">
        <v>7.9810000000000002E-3</v>
      </c>
      <c r="F476" s="1">
        <v>0</v>
      </c>
      <c r="G476" s="1">
        <v>7.9810000000000002E-3</v>
      </c>
      <c r="H476" s="1">
        <v>0</v>
      </c>
      <c r="I476" s="1">
        <v>0</v>
      </c>
      <c r="J476" t="s">
        <v>12</v>
      </c>
      <c r="K476" t="s">
        <v>12</v>
      </c>
      <c r="L476">
        <v>0</v>
      </c>
    </row>
    <row r="477" spans="1:12" x14ac:dyDescent="0.2">
      <c r="A477" s="1">
        <v>618.41300000000001</v>
      </c>
      <c r="B477" s="1">
        <v>8.9720000000000002E-4</v>
      </c>
      <c r="C477" s="1">
        <v>8.9539999999999997E-4</v>
      </c>
      <c r="D477" s="1">
        <v>7.2379999999999996E-3</v>
      </c>
      <c r="E477" s="1">
        <v>8.1329999999999996E-3</v>
      </c>
      <c r="F477" s="1">
        <v>0</v>
      </c>
      <c r="G477" s="1">
        <v>8.1329999999999996E-3</v>
      </c>
      <c r="H477" s="1">
        <v>0</v>
      </c>
      <c r="I477" s="1">
        <v>0</v>
      </c>
      <c r="J477" t="s">
        <v>12</v>
      </c>
      <c r="K477" t="s">
        <v>12</v>
      </c>
      <c r="L477">
        <v>0</v>
      </c>
    </row>
    <row r="478" spans="1:12" x14ac:dyDescent="0.2">
      <c r="A478" s="1">
        <v>615.32899999999995</v>
      </c>
      <c r="B478" s="1">
        <v>9.0059999999999999E-4</v>
      </c>
      <c r="C478" s="1">
        <v>8.987E-4</v>
      </c>
      <c r="D478" s="1">
        <v>1.9269999999999999E-2</v>
      </c>
      <c r="E478" s="1">
        <v>2.017E-2</v>
      </c>
      <c r="F478" s="1">
        <v>0</v>
      </c>
      <c r="G478" s="1">
        <v>2.017E-2</v>
      </c>
      <c r="H478" s="1">
        <v>0</v>
      </c>
      <c r="I478" s="1">
        <v>1.188E-2</v>
      </c>
      <c r="J478" t="s">
        <v>25</v>
      </c>
      <c r="K478" t="s">
        <v>12</v>
      </c>
      <c r="L478">
        <v>600.12</v>
      </c>
    </row>
    <row r="479" spans="1:12" x14ac:dyDescent="0.2">
      <c r="A479" s="1">
        <v>612.26</v>
      </c>
      <c r="B479" s="1">
        <v>9.0390000000000002E-4</v>
      </c>
      <c r="C479" s="1">
        <v>9.0200000000000002E-4</v>
      </c>
      <c r="D479" s="1">
        <v>0.2732</v>
      </c>
      <c r="E479" s="1">
        <v>0.27410000000000001</v>
      </c>
      <c r="F479" s="1">
        <v>0</v>
      </c>
      <c r="G479" s="1">
        <v>0.27410000000000001</v>
      </c>
      <c r="H479" s="1">
        <v>0</v>
      </c>
      <c r="I479" s="1">
        <v>0.26569999999999999</v>
      </c>
      <c r="J479" t="s">
        <v>60</v>
      </c>
      <c r="K479" t="s">
        <v>12</v>
      </c>
      <c r="L479">
        <v>400.08</v>
      </c>
    </row>
    <row r="480" spans="1:12" x14ac:dyDescent="0.2">
      <c r="A480" s="1">
        <v>609.20699999999999</v>
      </c>
      <c r="B480" s="1">
        <v>9.0729999999999999E-4</v>
      </c>
      <c r="C480" s="1">
        <v>9.054E-4</v>
      </c>
      <c r="D480" s="1">
        <v>0.14399999999999999</v>
      </c>
      <c r="E480" s="1">
        <v>0.1449</v>
      </c>
      <c r="F480" s="1">
        <v>0</v>
      </c>
      <c r="G480" s="1">
        <v>0.1449</v>
      </c>
      <c r="H480" s="1">
        <v>0</v>
      </c>
      <c r="I480" s="1">
        <v>0.1363</v>
      </c>
      <c r="J480" t="s">
        <v>61</v>
      </c>
      <c r="K480" t="s">
        <v>12</v>
      </c>
      <c r="L480">
        <v>200.04</v>
      </c>
    </row>
    <row r="481" spans="1:12" x14ac:dyDescent="0.2">
      <c r="A481" s="1">
        <v>606.16899999999998</v>
      </c>
      <c r="B481" s="1">
        <v>9.1069999999999996E-4</v>
      </c>
      <c r="C481" s="1">
        <v>9.0870000000000002E-4</v>
      </c>
      <c r="D481" s="1">
        <v>7.8609999999999999E-3</v>
      </c>
      <c r="E481" s="1">
        <v>8.7690000000000008E-3</v>
      </c>
      <c r="F481" s="1">
        <v>0</v>
      </c>
      <c r="G481" s="1">
        <v>8.7690000000000008E-3</v>
      </c>
      <c r="H481" s="1">
        <v>0</v>
      </c>
      <c r="I481" s="1">
        <v>0</v>
      </c>
      <c r="J481" t="s">
        <v>12</v>
      </c>
      <c r="K481" t="s">
        <v>12</v>
      </c>
      <c r="L481">
        <v>0</v>
      </c>
    </row>
    <row r="482" spans="1:12" x14ac:dyDescent="0.2">
      <c r="A482" s="1">
        <v>603.14700000000005</v>
      </c>
      <c r="B482" s="1">
        <v>9.1410000000000005E-4</v>
      </c>
      <c r="C482" s="1">
        <v>9.121E-4</v>
      </c>
      <c r="D482" s="1">
        <v>8.0239999999999999E-3</v>
      </c>
      <c r="E482" s="1">
        <v>8.9359999999999995E-3</v>
      </c>
      <c r="F482" s="1">
        <v>0</v>
      </c>
      <c r="G482" s="1">
        <v>8.9359999999999995E-3</v>
      </c>
      <c r="H482" s="1">
        <v>0</v>
      </c>
      <c r="I482" s="1">
        <v>0</v>
      </c>
      <c r="J482" t="s">
        <v>12</v>
      </c>
      <c r="K482" t="s">
        <v>12</v>
      </c>
      <c r="L482">
        <v>0</v>
      </c>
    </row>
    <row r="483" spans="1:12" x14ac:dyDescent="0.2">
      <c r="A483" s="1">
        <v>600.13900000000001</v>
      </c>
      <c r="B483" s="1">
        <v>9.1750000000000002E-4</v>
      </c>
      <c r="C483" s="1">
        <v>9.1549999999999997E-4</v>
      </c>
      <c r="D483" s="1">
        <v>8.201E-3</v>
      </c>
      <c r="E483" s="1">
        <v>9.1170000000000001E-3</v>
      </c>
      <c r="F483" s="1">
        <v>0</v>
      </c>
      <c r="G483" s="1">
        <v>9.1170000000000001E-3</v>
      </c>
      <c r="H483" s="1">
        <v>0</v>
      </c>
      <c r="I483" s="1">
        <v>1.182E-5</v>
      </c>
      <c r="J483" t="s">
        <v>29</v>
      </c>
      <c r="K483" t="s">
        <v>12</v>
      </c>
      <c r="L483">
        <v>200.04</v>
      </c>
    </row>
    <row r="484" spans="1:12" x14ac:dyDescent="0.2">
      <c r="A484" s="1">
        <v>597.14599999999996</v>
      </c>
      <c r="B484" s="1">
        <v>9.209E-4</v>
      </c>
      <c r="C484" s="1">
        <v>9.1889999999999995E-4</v>
      </c>
      <c r="D484" s="1">
        <v>8.3580000000000008E-3</v>
      </c>
      <c r="E484" s="1">
        <v>9.2770000000000005E-3</v>
      </c>
      <c r="F484" s="1">
        <v>0</v>
      </c>
      <c r="G484" s="1">
        <v>9.2770000000000005E-3</v>
      </c>
      <c r="H484" s="1">
        <v>0</v>
      </c>
      <c r="I484" s="1">
        <v>0</v>
      </c>
      <c r="J484" t="s">
        <v>12</v>
      </c>
      <c r="K484" t="s">
        <v>12</v>
      </c>
      <c r="L484">
        <v>0</v>
      </c>
    </row>
    <row r="485" spans="1:12" x14ac:dyDescent="0.2">
      <c r="A485" s="1">
        <v>594.16899999999998</v>
      </c>
      <c r="B485" s="1">
        <v>9.2440000000000003E-4</v>
      </c>
      <c r="C485" s="1">
        <v>9.2230000000000003E-4</v>
      </c>
      <c r="D485" s="1">
        <v>2.1829999999999999E-2</v>
      </c>
      <c r="E485" s="1">
        <v>2.2749999999999999E-2</v>
      </c>
      <c r="F485" s="1">
        <v>0</v>
      </c>
      <c r="G485" s="1">
        <v>2.2749999999999999E-2</v>
      </c>
      <c r="H485" s="1">
        <v>0</v>
      </c>
      <c r="I485" s="1">
        <v>1.3299999999999999E-2</v>
      </c>
      <c r="J485" t="s">
        <v>25</v>
      </c>
      <c r="K485" t="s">
        <v>12</v>
      </c>
      <c r="L485">
        <v>400.08</v>
      </c>
    </row>
    <row r="486" spans="1:12" x14ac:dyDescent="0.2">
      <c r="A486" s="1">
        <v>591.20600000000002</v>
      </c>
      <c r="B486" s="1">
        <v>9.278E-4</v>
      </c>
      <c r="C486" s="1">
        <v>9.257E-4</v>
      </c>
      <c r="D486" s="1">
        <v>8.7849999999999994E-3</v>
      </c>
      <c r="E486" s="1">
        <v>9.7109999999999991E-3</v>
      </c>
      <c r="F486" s="1">
        <v>0</v>
      </c>
      <c r="G486" s="1">
        <v>9.7109999999999991E-3</v>
      </c>
      <c r="H486" s="1">
        <v>0</v>
      </c>
      <c r="I486" s="1">
        <v>7.7039999999999994E-5</v>
      </c>
      <c r="J486" t="s">
        <v>14</v>
      </c>
      <c r="K486" t="s">
        <v>12</v>
      </c>
      <c r="L486">
        <v>400.08</v>
      </c>
    </row>
    <row r="487" spans="1:12" x14ac:dyDescent="0.2">
      <c r="A487" s="1">
        <v>588.25800000000004</v>
      </c>
      <c r="B487" s="1">
        <v>9.3130000000000003E-4</v>
      </c>
      <c r="C487" s="1">
        <v>9.2920000000000003E-4</v>
      </c>
      <c r="D487" s="1">
        <v>8.8950000000000001E-3</v>
      </c>
      <c r="E487" s="1">
        <v>9.8239999999999994E-3</v>
      </c>
      <c r="F487" s="1">
        <v>0</v>
      </c>
      <c r="G487" s="1">
        <v>9.8239999999999994E-3</v>
      </c>
      <c r="H487" s="1">
        <v>0</v>
      </c>
      <c r="I487" s="1">
        <v>6.3679999999999998E-6</v>
      </c>
      <c r="J487" t="s">
        <v>29</v>
      </c>
      <c r="K487" t="s">
        <v>12</v>
      </c>
      <c r="L487">
        <v>200.04</v>
      </c>
    </row>
    <row r="488" spans="1:12" x14ac:dyDescent="0.2">
      <c r="A488" s="1">
        <v>585.32399999999996</v>
      </c>
      <c r="B488" s="1">
        <v>9.3479999999999995E-4</v>
      </c>
      <c r="C488" s="1">
        <v>9.3260000000000001E-4</v>
      </c>
      <c r="D488" s="1">
        <v>2.7150000000000001E-2</v>
      </c>
      <c r="E488" s="1">
        <v>2.8080000000000001E-2</v>
      </c>
      <c r="F488" s="1">
        <v>0</v>
      </c>
      <c r="G488" s="1">
        <v>2.8080000000000001E-2</v>
      </c>
      <c r="H488" s="1">
        <v>0</v>
      </c>
      <c r="I488" s="1">
        <v>1.8069999999999999E-2</v>
      </c>
      <c r="J488" t="s">
        <v>36</v>
      </c>
      <c r="K488" t="s">
        <v>12</v>
      </c>
      <c r="L488">
        <v>600.11</v>
      </c>
    </row>
    <row r="489" spans="1:12" x14ac:dyDescent="0.2">
      <c r="A489" s="1">
        <v>582.40599999999995</v>
      </c>
      <c r="B489" s="1">
        <v>9.3820000000000004E-4</v>
      </c>
      <c r="C489" s="1">
        <v>9.3610000000000004E-4</v>
      </c>
      <c r="D489" s="1">
        <v>2.8139999999999998E-2</v>
      </c>
      <c r="E489" s="1">
        <v>2.9069999999999999E-2</v>
      </c>
      <c r="F489" s="1">
        <v>0</v>
      </c>
      <c r="G489" s="1">
        <v>2.9069999999999999E-2</v>
      </c>
      <c r="H489" s="1">
        <v>0</v>
      </c>
      <c r="I489" s="1">
        <v>1.8880000000000001E-2</v>
      </c>
      <c r="J489" t="s">
        <v>25</v>
      </c>
      <c r="K489" t="s">
        <v>12</v>
      </c>
      <c r="L489">
        <v>400.08</v>
      </c>
    </row>
    <row r="490" spans="1:12" x14ac:dyDescent="0.2">
      <c r="A490" s="1">
        <v>579.50099999999998</v>
      </c>
      <c r="B490" s="1">
        <v>9.4180000000000002E-4</v>
      </c>
      <c r="C490" s="1">
        <v>9.3959999999999996E-4</v>
      </c>
      <c r="D490" s="1">
        <v>8.6959999999999996E-2</v>
      </c>
      <c r="E490" s="1">
        <v>8.7900000000000006E-2</v>
      </c>
      <c r="F490" s="1">
        <v>0</v>
      </c>
      <c r="G490" s="1">
        <v>8.7900000000000006E-2</v>
      </c>
      <c r="H490" s="1">
        <v>0</v>
      </c>
      <c r="I490" s="1">
        <v>7.7509999999999996E-2</v>
      </c>
      <c r="J490" t="s">
        <v>25</v>
      </c>
      <c r="K490" t="s">
        <v>12</v>
      </c>
      <c r="L490">
        <v>400.08</v>
      </c>
    </row>
    <row r="491" spans="1:12" x14ac:dyDescent="0.2">
      <c r="A491" s="1">
        <v>576.61199999999997</v>
      </c>
      <c r="B491" s="1">
        <v>9.4530000000000005E-4</v>
      </c>
      <c r="C491" s="1">
        <v>9.4300000000000004E-4</v>
      </c>
      <c r="D491" s="1">
        <v>0.1537</v>
      </c>
      <c r="E491" s="1">
        <v>0.15459999999999999</v>
      </c>
      <c r="F491" s="1">
        <v>0</v>
      </c>
      <c r="G491" s="1">
        <v>0.15459999999999999</v>
      </c>
      <c r="H491" s="1">
        <v>0</v>
      </c>
      <c r="I491" s="1">
        <v>0.14399999999999999</v>
      </c>
      <c r="J491" t="s">
        <v>30</v>
      </c>
      <c r="K491" t="s">
        <v>12</v>
      </c>
      <c r="L491">
        <v>400.07</v>
      </c>
    </row>
    <row r="492" spans="1:12" x14ac:dyDescent="0.2">
      <c r="A492" s="1">
        <v>573.73599999999999</v>
      </c>
      <c r="B492" s="1">
        <v>9.4879999999999997E-4</v>
      </c>
      <c r="C492" s="1">
        <v>9.4649999999999997E-4</v>
      </c>
      <c r="D492" s="1">
        <v>9.8460000000000006E-3</v>
      </c>
      <c r="E492" s="1">
        <v>1.0789999999999999E-2</v>
      </c>
      <c r="F492" s="1">
        <v>0</v>
      </c>
      <c r="G492" s="1">
        <v>1.0789999999999999E-2</v>
      </c>
      <c r="H492" s="1">
        <v>0</v>
      </c>
      <c r="I492" s="1">
        <v>3.3759999999999999E-6</v>
      </c>
      <c r="J492" t="s">
        <v>29</v>
      </c>
      <c r="K492" t="s">
        <v>12</v>
      </c>
      <c r="L492">
        <v>200.04</v>
      </c>
    </row>
    <row r="493" spans="1:12" x14ac:dyDescent="0.2">
      <c r="A493" s="1">
        <v>570.875</v>
      </c>
      <c r="B493" s="1">
        <v>9.523E-4</v>
      </c>
      <c r="C493" s="1">
        <v>9.5009999999999995E-4</v>
      </c>
      <c r="D493" s="1">
        <v>1.004E-2</v>
      </c>
      <c r="E493" s="1">
        <v>1.099E-2</v>
      </c>
      <c r="F493" s="1">
        <v>0</v>
      </c>
      <c r="G493" s="1">
        <v>1.099E-2</v>
      </c>
      <c r="H493" s="1">
        <v>0</v>
      </c>
      <c r="I493" s="1">
        <v>0</v>
      </c>
      <c r="J493" t="s">
        <v>12</v>
      </c>
      <c r="K493" t="s">
        <v>12</v>
      </c>
      <c r="L493">
        <v>0</v>
      </c>
    </row>
    <row r="494" spans="1:12" x14ac:dyDescent="0.2">
      <c r="A494" s="1">
        <v>568.029</v>
      </c>
      <c r="B494" s="1">
        <v>9.5589999999999998E-4</v>
      </c>
      <c r="C494" s="1">
        <v>9.5359999999999998E-4</v>
      </c>
      <c r="D494" s="1">
        <v>2.206E-2</v>
      </c>
      <c r="E494" s="1">
        <v>2.3009999999999999E-2</v>
      </c>
      <c r="F494" s="1">
        <v>0</v>
      </c>
      <c r="G494" s="1">
        <v>2.3009999999999999E-2</v>
      </c>
      <c r="H494" s="1">
        <v>0</v>
      </c>
      <c r="I494" s="1">
        <v>1.1809999999999999E-2</v>
      </c>
      <c r="J494" t="s">
        <v>25</v>
      </c>
      <c r="K494" t="s">
        <v>12</v>
      </c>
      <c r="L494">
        <v>200.04</v>
      </c>
    </row>
    <row r="495" spans="1:12" x14ac:dyDescent="0.2">
      <c r="A495" s="1">
        <v>565.19600000000003</v>
      </c>
      <c r="B495" s="1">
        <v>9.5949999999999996E-4</v>
      </c>
      <c r="C495" s="1">
        <v>9.5710000000000001E-4</v>
      </c>
      <c r="D495" s="1">
        <v>0.1865</v>
      </c>
      <c r="E495" s="1">
        <v>0.1875</v>
      </c>
      <c r="F495" s="1">
        <v>0</v>
      </c>
      <c r="G495" s="1">
        <v>0.1875</v>
      </c>
      <c r="H495" s="1">
        <v>0</v>
      </c>
      <c r="I495" s="1">
        <v>0.17610000000000001</v>
      </c>
      <c r="J495" t="s">
        <v>38</v>
      </c>
      <c r="K495" t="s">
        <v>12</v>
      </c>
      <c r="L495">
        <v>200.04</v>
      </c>
    </row>
    <row r="496" spans="1:12" x14ac:dyDescent="0.2">
      <c r="A496" s="1">
        <v>562.37800000000004</v>
      </c>
      <c r="B496" s="1">
        <v>9.6310000000000005E-4</v>
      </c>
      <c r="C496" s="1">
        <v>9.6069999999999999E-4</v>
      </c>
      <c r="D496" s="1">
        <v>1.0670000000000001E-2</v>
      </c>
      <c r="E496" s="1">
        <v>1.163E-2</v>
      </c>
      <c r="F496" s="1">
        <v>0</v>
      </c>
      <c r="G496" s="1">
        <v>1.163E-2</v>
      </c>
      <c r="H496" s="1">
        <v>0</v>
      </c>
      <c r="I496" s="1">
        <v>0</v>
      </c>
      <c r="J496" t="s">
        <v>38</v>
      </c>
      <c r="K496" t="s">
        <v>12</v>
      </c>
      <c r="L496">
        <v>0</v>
      </c>
    </row>
    <row r="497" spans="1:12" x14ac:dyDescent="0.2">
      <c r="A497" s="1">
        <v>559.57399999999996</v>
      </c>
      <c r="B497" s="1">
        <v>9.6659999999999997E-4</v>
      </c>
      <c r="C497" s="1">
        <v>9.6420000000000002E-4</v>
      </c>
      <c r="D497" s="1">
        <v>3.5009999999999999E-2</v>
      </c>
      <c r="E497" s="1">
        <v>3.5970000000000002E-2</v>
      </c>
      <c r="F497" s="1">
        <v>0</v>
      </c>
      <c r="G497" s="1">
        <v>3.5970000000000002E-2</v>
      </c>
      <c r="H497" s="1">
        <v>0</v>
      </c>
      <c r="I497" s="1">
        <v>2.4119999999999999E-2</v>
      </c>
      <c r="J497" t="s">
        <v>39</v>
      </c>
      <c r="K497" t="s">
        <v>12</v>
      </c>
      <c r="L497">
        <v>400.07</v>
      </c>
    </row>
    <row r="498" spans="1:12" x14ac:dyDescent="0.2">
      <c r="A498" s="1">
        <v>556.78300000000002</v>
      </c>
      <c r="B498" s="1">
        <v>9.703E-4</v>
      </c>
      <c r="C498" s="1">
        <v>9.678E-4</v>
      </c>
      <c r="D498" s="1">
        <v>0.33560000000000001</v>
      </c>
      <c r="E498" s="1">
        <v>0.33660000000000001</v>
      </c>
      <c r="F498" s="1">
        <v>0</v>
      </c>
      <c r="G498" s="1">
        <v>0.33660000000000001</v>
      </c>
      <c r="H498" s="1">
        <v>0</v>
      </c>
      <c r="I498" s="1">
        <v>0.32450000000000001</v>
      </c>
      <c r="J498" t="s">
        <v>31</v>
      </c>
      <c r="K498" t="s">
        <v>12</v>
      </c>
      <c r="L498">
        <v>200.04</v>
      </c>
    </row>
    <row r="499" spans="1:12" x14ac:dyDescent="0.2">
      <c r="A499" s="1">
        <v>554.00699999999995</v>
      </c>
      <c r="B499" s="1">
        <v>9.7389999999999998E-4</v>
      </c>
      <c r="C499" s="1">
        <v>9.7139999999999998E-4</v>
      </c>
      <c r="D499" s="1">
        <v>1.1339999999999999E-2</v>
      </c>
      <c r="E499" s="1">
        <v>1.231E-2</v>
      </c>
      <c r="F499" s="1">
        <v>0</v>
      </c>
      <c r="G499" s="1">
        <v>1.231E-2</v>
      </c>
      <c r="H499" s="1">
        <v>0</v>
      </c>
      <c r="I499" s="1">
        <v>0</v>
      </c>
      <c r="J499" t="s">
        <v>12</v>
      </c>
      <c r="K499" t="s">
        <v>12</v>
      </c>
      <c r="L499">
        <v>0</v>
      </c>
    </row>
    <row r="500" spans="1:12" x14ac:dyDescent="0.2">
      <c r="A500" s="1">
        <v>551.24400000000003</v>
      </c>
      <c r="B500" s="1">
        <v>9.7750000000000007E-4</v>
      </c>
      <c r="C500" s="1">
        <v>9.7499999999999996E-4</v>
      </c>
      <c r="D500" s="1">
        <v>0.33279999999999998</v>
      </c>
      <c r="E500" s="1">
        <v>0.33379999999999999</v>
      </c>
      <c r="F500" s="1">
        <v>0</v>
      </c>
      <c r="G500" s="1">
        <v>0.33379999999999999</v>
      </c>
      <c r="H500" s="1">
        <v>0</v>
      </c>
      <c r="I500" s="1">
        <v>0.32129999999999997</v>
      </c>
      <c r="J500" t="s">
        <v>40</v>
      </c>
      <c r="K500" t="s">
        <v>12</v>
      </c>
      <c r="L500">
        <v>200.04</v>
      </c>
    </row>
    <row r="501" spans="1:12" x14ac:dyDescent="0.2">
      <c r="A501" s="1">
        <v>548.495</v>
      </c>
      <c r="B501" s="1">
        <v>9.812E-4</v>
      </c>
      <c r="C501" s="1">
        <v>9.7860000000000004E-4</v>
      </c>
      <c r="D501" s="1">
        <v>1.1809999999999999E-2</v>
      </c>
      <c r="E501" s="1">
        <v>1.2789999999999999E-2</v>
      </c>
      <c r="F501" s="1">
        <v>0</v>
      </c>
      <c r="G501" s="1">
        <v>1.2789999999999999E-2</v>
      </c>
      <c r="H501" s="1">
        <v>0</v>
      </c>
      <c r="I501" s="1">
        <v>3.1360000000000001E-6</v>
      </c>
      <c r="J501" t="s">
        <v>25</v>
      </c>
      <c r="K501" t="s">
        <v>12</v>
      </c>
      <c r="L501">
        <v>400.07</v>
      </c>
    </row>
    <row r="502" spans="1:12" x14ac:dyDescent="0.2">
      <c r="A502" s="1">
        <v>545.76</v>
      </c>
      <c r="B502" s="1">
        <v>9.8480000000000009E-4</v>
      </c>
      <c r="C502" s="1">
        <v>9.8219999999999991E-4</v>
      </c>
      <c r="D502" s="1">
        <v>1.204E-2</v>
      </c>
      <c r="E502" s="1">
        <v>1.303E-2</v>
      </c>
      <c r="F502" s="1">
        <v>0</v>
      </c>
      <c r="G502" s="1">
        <v>1.303E-2</v>
      </c>
      <c r="H502" s="1">
        <v>0</v>
      </c>
      <c r="I502" s="1">
        <v>0</v>
      </c>
      <c r="J502" t="s">
        <v>12</v>
      </c>
      <c r="K502" t="s">
        <v>12</v>
      </c>
      <c r="L502">
        <v>0</v>
      </c>
    </row>
    <row r="503" spans="1:12" x14ac:dyDescent="0.2">
      <c r="A503" s="1">
        <v>543.03899999999999</v>
      </c>
      <c r="B503" s="1">
        <v>9.8850000000000001E-4</v>
      </c>
      <c r="C503" s="1">
        <v>9.8590000000000006E-4</v>
      </c>
      <c r="D503" s="1">
        <v>0.48180000000000001</v>
      </c>
      <c r="E503" s="1">
        <v>0.48280000000000001</v>
      </c>
      <c r="F503" s="1">
        <v>0</v>
      </c>
      <c r="G503" s="1">
        <v>0.48280000000000001</v>
      </c>
      <c r="H503" s="1">
        <v>0</v>
      </c>
      <c r="I503" s="1">
        <v>0.46949999999999997</v>
      </c>
      <c r="J503" t="s">
        <v>45</v>
      </c>
      <c r="K503" t="s">
        <v>12</v>
      </c>
      <c r="L503">
        <v>2600.48</v>
      </c>
    </row>
    <row r="504" spans="1:12" x14ac:dyDescent="0.2">
      <c r="A504" s="1">
        <v>540.33100000000002</v>
      </c>
      <c r="B504" s="1">
        <v>9.9219999999999994E-4</v>
      </c>
      <c r="C504" s="1">
        <v>9.8949999999999993E-4</v>
      </c>
      <c r="D504" s="1">
        <v>2.4490000000000001E-2</v>
      </c>
      <c r="E504" s="1">
        <v>2.547E-2</v>
      </c>
      <c r="F504" s="1">
        <v>0</v>
      </c>
      <c r="G504" s="1">
        <v>2.547E-2</v>
      </c>
      <c r="H504" s="1">
        <v>0</v>
      </c>
      <c r="I504" s="1">
        <v>1.1950000000000001E-2</v>
      </c>
      <c r="J504" t="s">
        <v>36</v>
      </c>
      <c r="K504" t="s">
        <v>12</v>
      </c>
      <c r="L504">
        <v>400.08</v>
      </c>
    </row>
    <row r="505" spans="1:12" x14ac:dyDescent="0.2">
      <c r="A505" s="1">
        <v>537.63599999999997</v>
      </c>
      <c r="B505" s="1">
        <v>9.9590000000000008E-4</v>
      </c>
      <c r="C505" s="1">
        <v>9.9320000000000007E-4</v>
      </c>
      <c r="D505" s="1">
        <v>0.1066</v>
      </c>
      <c r="E505" s="1">
        <v>0.1075</v>
      </c>
      <c r="F505" s="1">
        <v>0</v>
      </c>
      <c r="G505" s="1">
        <v>0.1075</v>
      </c>
      <c r="H505" s="1">
        <v>0</v>
      </c>
      <c r="I505" s="1">
        <v>9.3770000000000006E-2</v>
      </c>
      <c r="J505" t="s">
        <v>52</v>
      </c>
      <c r="K505" t="s">
        <v>12</v>
      </c>
      <c r="L505">
        <v>600.11</v>
      </c>
    </row>
    <row r="506" spans="1:12" x14ac:dyDescent="0.2">
      <c r="A506" s="1">
        <v>534.95500000000004</v>
      </c>
      <c r="B506" s="1">
        <v>9.9960000000000001E-4</v>
      </c>
      <c r="C506" s="1">
        <v>9.969E-4</v>
      </c>
      <c r="D506" s="1">
        <v>7.4279999999999999E-2</v>
      </c>
      <c r="E506" s="1">
        <v>7.528E-2</v>
      </c>
      <c r="F506" s="1">
        <v>0</v>
      </c>
      <c r="G506" s="1">
        <v>7.528E-2</v>
      </c>
      <c r="H506" s="1">
        <v>0</v>
      </c>
      <c r="I506" s="1">
        <v>6.1240000000000003E-2</v>
      </c>
      <c r="J506" t="s">
        <v>25</v>
      </c>
      <c r="K506" t="s">
        <v>12</v>
      </c>
      <c r="L506">
        <v>400.07</v>
      </c>
    </row>
    <row r="507" spans="1:12" x14ac:dyDescent="0.2">
      <c r="A507" s="1">
        <v>532.28800000000001</v>
      </c>
      <c r="B507" s="1">
        <v>1.003E-3</v>
      </c>
      <c r="C507" s="1">
        <v>1.0009999999999999E-3</v>
      </c>
      <c r="D507" s="1">
        <v>0.1691</v>
      </c>
      <c r="E507" s="1">
        <v>0.1701</v>
      </c>
      <c r="F507" s="1">
        <v>0</v>
      </c>
      <c r="G507" s="1">
        <v>0.1701</v>
      </c>
      <c r="H507" s="1">
        <v>0</v>
      </c>
      <c r="I507" s="1">
        <v>0.15579999999999999</v>
      </c>
      <c r="J507" t="s">
        <v>30</v>
      </c>
      <c r="K507" t="s">
        <v>12</v>
      </c>
      <c r="L507">
        <v>200.04</v>
      </c>
    </row>
    <row r="508" spans="1:12" x14ac:dyDescent="0.2">
      <c r="A508" s="1">
        <v>529.63400000000001</v>
      </c>
      <c r="B508" s="1">
        <v>1.0070000000000001E-3</v>
      </c>
      <c r="C508" s="1">
        <v>1.0039999999999999E-3</v>
      </c>
      <c r="D508" s="1">
        <v>0.2041</v>
      </c>
      <c r="E508" s="1">
        <v>0.2051</v>
      </c>
      <c r="F508" s="1">
        <v>0</v>
      </c>
      <c r="G508" s="1">
        <v>0.2051</v>
      </c>
      <c r="H508" s="1">
        <v>0</v>
      </c>
      <c r="I508" s="1">
        <v>0.1905</v>
      </c>
      <c r="J508" t="s">
        <v>46</v>
      </c>
      <c r="K508" t="s">
        <v>12</v>
      </c>
      <c r="L508">
        <v>600.11</v>
      </c>
    </row>
    <row r="509" spans="1:12" x14ac:dyDescent="0.2">
      <c r="A509" s="1">
        <v>526.99300000000005</v>
      </c>
      <c r="B509" s="1">
        <v>1.011E-3</v>
      </c>
      <c r="C509" s="1">
        <v>1.008E-3</v>
      </c>
      <c r="D509" s="1">
        <v>2.46E-2</v>
      </c>
      <c r="E509" s="1">
        <v>2.5610000000000001E-2</v>
      </c>
      <c r="F509" s="1">
        <v>0</v>
      </c>
      <c r="G509" s="1">
        <v>2.5610000000000001E-2</v>
      </c>
      <c r="H509" s="1">
        <v>0</v>
      </c>
      <c r="I509" s="1">
        <v>1.076E-2</v>
      </c>
      <c r="J509" t="s">
        <v>25</v>
      </c>
      <c r="K509" t="s">
        <v>12</v>
      </c>
      <c r="L509">
        <v>200.04</v>
      </c>
    </row>
    <row r="510" spans="1:12" x14ac:dyDescent="0.2">
      <c r="A510" s="1">
        <v>524.36500000000001</v>
      </c>
      <c r="B510" s="1">
        <v>1.0150000000000001E-3</v>
      </c>
      <c r="C510" s="1">
        <v>1.0120000000000001E-3</v>
      </c>
      <c r="D510" s="1">
        <v>9.8210000000000006E-2</v>
      </c>
      <c r="E510" s="1">
        <v>9.9220000000000003E-2</v>
      </c>
      <c r="F510" s="1">
        <v>0</v>
      </c>
      <c r="G510" s="1">
        <v>9.9220000000000003E-2</v>
      </c>
      <c r="H510" s="1">
        <v>0</v>
      </c>
      <c r="I510" s="1">
        <v>8.4089999999999998E-2</v>
      </c>
      <c r="J510" t="s">
        <v>28</v>
      </c>
      <c r="K510" t="s">
        <v>12</v>
      </c>
      <c r="L510">
        <v>400.07</v>
      </c>
    </row>
    <row r="511" spans="1:12" x14ac:dyDescent="0.2">
      <c r="A511" s="1">
        <v>521.75</v>
      </c>
      <c r="B511" s="1">
        <v>1.018E-3</v>
      </c>
      <c r="C511" s="1">
        <v>1.016E-3</v>
      </c>
      <c r="D511" s="1">
        <v>1.44E-2</v>
      </c>
      <c r="E511" s="1">
        <v>1.542E-2</v>
      </c>
      <c r="F511" s="1">
        <v>0</v>
      </c>
      <c r="G511" s="1">
        <v>1.542E-2</v>
      </c>
      <c r="H511" s="1">
        <v>0</v>
      </c>
      <c r="I511" s="1">
        <v>0</v>
      </c>
      <c r="J511" t="s">
        <v>12</v>
      </c>
      <c r="K511" t="s">
        <v>12</v>
      </c>
      <c r="L511">
        <v>0</v>
      </c>
    </row>
    <row r="512" spans="1:12" x14ac:dyDescent="0.2">
      <c r="A512" s="1">
        <v>519.14800000000002</v>
      </c>
      <c r="B512" s="1">
        <v>1.0219999999999999E-3</v>
      </c>
      <c r="C512" s="1">
        <v>1.0189999999999999E-3</v>
      </c>
      <c r="D512" s="1">
        <v>0.70230000000000004</v>
      </c>
      <c r="E512" s="1">
        <v>0.70330000000000004</v>
      </c>
      <c r="F512" s="1">
        <v>0</v>
      </c>
      <c r="G512" s="1">
        <v>0.70330000000000004</v>
      </c>
      <c r="H512" s="1">
        <v>0</v>
      </c>
      <c r="I512" s="1">
        <v>0.68759999999999999</v>
      </c>
      <c r="J512" t="s">
        <v>48</v>
      </c>
      <c r="K512" t="s">
        <v>12</v>
      </c>
      <c r="L512">
        <v>600.11</v>
      </c>
    </row>
    <row r="513" spans="1:12" x14ac:dyDescent="0.2">
      <c r="A513" s="1">
        <v>516.55899999999997</v>
      </c>
      <c r="B513" s="1">
        <v>1.026E-3</v>
      </c>
      <c r="C513" s="1">
        <v>1.023E-3</v>
      </c>
      <c r="D513" s="1">
        <v>1.499E-2</v>
      </c>
      <c r="E513" s="1">
        <v>1.601E-2</v>
      </c>
      <c r="F513" s="1">
        <v>0</v>
      </c>
      <c r="G513" s="1">
        <v>1.601E-2</v>
      </c>
      <c r="H513" s="1">
        <v>0</v>
      </c>
      <c r="I513" s="1">
        <v>0</v>
      </c>
      <c r="J513" t="s">
        <v>12</v>
      </c>
      <c r="K513" t="s">
        <v>12</v>
      </c>
      <c r="L513">
        <v>0</v>
      </c>
    </row>
    <row r="514" spans="1:12" x14ac:dyDescent="0.2">
      <c r="A514" s="1">
        <v>513.98299999999995</v>
      </c>
      <c r="B514" s="1">
        <v>1.0300000000000001E-3</v>
      </c>
      <c r="C514" s="1">
        <v>1.0269999999999999E-3</v>
      </c>
      <c r="D514" s="1">
        <v>1.528E-2</v>
      </c>
      <c r="E514" s="1">
        <v>1.6310000000000002E-2</v>
      </c>
      <c r="F514" s="1">
        <v>0</v>
      </c>
      <c r="G514" s="1">
        <v>1.6310000000000002E-2</v>
      </c>
      <c r="H514" s="1">
        <v>0</v>
      </c>
      <c r="I514" s="1">
        <v>1.044E-7</v>
      </c>
      <c r="J514" t="s">
        <v>29</v>
      </c>
      <c r="K514" t="s">
        <v>12</v>
      </c>
      <c r="L514">
        <v>200.04</v>
      </c>
    </row>
    <row r="515" spans="1:12" x14ac:dyDescent="0.2">
      <c r="A515" s="1">
        <v>511.42</v>
      </c>
      <c r="B515" s="1">
        <v>1.034E-3</v>
      </c>
      <c r="C515" s="1">
        <v>1.031E-3</v>
      </c>
      <c r="D515" s="1">
        <v>0.3997</v>
      </c>
      <c r="E515" s="1">
        <v>0.4007</v>
      </c>
      <c r="F515" s="1">
        <v>0</v>
      </c>
      <c r="G515" s="1">
        <v>0.4007</v>
      </c>
      <c r="H515" s="1">
        <v>0</v>
      </c>
      <c r="I515" s="1">
        <v>0.3841</v>
      </c>
      <c r="J515" t="s">
        <v>31</v>
      </c>
      <c r="K515" t="s">
        <v>12</v>
      </c>
      <c r="L515">
        <v>200.04</v>
      </c>
    </row>
    <row r="516" spans="1:12" x14ac:dyDescent="0.2">
      <c r="A516" s="1">
        <v>508.87</v>
      </c>
      <c r="B516" s="1">
        <v>1.0380000000000001E-3</v>
      </c>
      <c r="C516" s="1">
        <v>1.034E-3</v>
      </c>
      <c r="D516" s="1">
        <v>1.5890000000000001E-2</v>
      </c>
      <c r="E516" s="1">
        <v>1.6930000000000001E-2</v>
      </c>
      <c r="F516" s="1">
        <v>0</v>
      </c>
      <c r="G516" s="1">
        <v>1.6930000000000001E-2</v>
      </c>
      <c r="H516" s="1">
        <v>0</v>
      </c>
      <c r="I516" s="1">
        <v>8.7649999999999999E-7</v>
      </c>
      <c r="J516" t="s">
        <v>31</v>
      </c>
      <c r="K516" t="s">
        <v>12</v>
      </c>
      <c r="L516">
        <v>400.08</v>
      </c>
    </row>
    <row r="517" spans="1:12" x14ac:dyDescent="0.2">
      <c r="A517" s="1">
        <v>506.33300000000003</v>
      </c>
      <c r="B517" s="1">
        <v>1.041E-3</v>
      </c>
      <c r="C517" s="1">
        <v>1.0380000000000001E-3</v>
      </c>
      <c r="D517" s="1">
        <v>1.6209999999999999E-2</v>
      </c>
      <c r="E517" s="1">
        <v>1.7250000000000001E-2</v>
      </c>
      <c r="F517" s="1">
        <v>0</v>
      </c>
      <c r="G517" s="1">
        <v>1.7250000000000001E-2</v>
      </c>
      <c r="H517" s="1">
        <v>0</v>
      </c>
      <c r="I517" s="1">
        <v>0</v>
      </c>
      <c r="J517" t="s">
        <v>12</v>
      </c>
      <c r="K517" t="s">
        <v>12</v>
      </c>
      <c r="L517">
        <v>0</v>
      </c>
    </row>
    <row r="518" spans="1:12" x14ac:dyDescent="0.2">
      <c r="A518" s="1">
        <v>503.80799999999999</v>
      </c>
      <c r="B518" s="1">
        <v>1.0449999999999999E-3</v>
      </c>
      <c r="C518" s="1">
        <v>1.042E-3</v>
      </c>
      <c r="D518" s="1">
        <v>1.653E-2</v>
      </c>
      <c r="E518" s="1">
        <v>1.7569999999999999E-2</v>
      </c>
      <c r="F518" s="1">
        <v>0</v>
      </c>
      <c r="G518" s="1">
        <v>1.7569999999999999E-2</v>
      </c>
      <c r="H518" s="1">
        <v>0</v>
      </c>
      <c r="I518" s="1">
        <v>2.5409999999999999E-6</v>
      </c>
      <c r="J518" t="s">
        <v>25</v>
      </c>
      <c r="K518" t="s">
        <v>12</v>
      </c>
      <c r="L518">
        <v>400.07</v>
      </c>
    </row>
    <row r="519" spans="1:12" x14ac:dyDescent="0.2">
      <c r="A519" s="1">
        <v>501.29599999999999</v>
      </c>
      <c r="B519" s="1">
        <v>1.049E-3</v>
      </c>
      <c r="C519" s="1">
        <v>1.0460000000000001E-3</v>
      </c>
      <c r="D519" s="1">
        <v>2.3619999999999999E-2</v>
      </c>
      <c r="E519" s="1">
        <v>2.4670000000000001E-2</v>
      </c>
      <c r="F519" s="1">
        <v>0</v>
      </c>
      <c r="G519" s="1">
        <v>2.4670000000000001E-2</v>
      </c>
      <c r="H519" s="1">
        <v>0</v>
      </c>
      <c r="I519" s="1">
        <v>6.7730000000000004E-3</v>
      </c>
      <c r="J519" t="s">
        <v>36</v>
      </c>
      <c r="K519" t="s">
        <v>12</v>
      </c>
      <c r="L519">
        <v>200.04</v>
      </c>
    </row>
    <row r="520" spans="1:12" x14ac:dyDescent="0.2">
      <c r="A520" s="1">
        <v>498.79599999999999</v>
      </c>
      <c r="B520" s="1">
        <v>1.0529999999999999E-3</v>
      </c>
      <c r="C520" s="1">
        <v>1.0499999999999999E-3</v>
      </c>
      <c r="D520" s="1">
        <v>2.9729999999999999E-2</v>
      </c>
      <c r="E520" s="1">
        <v>3.0779999999999998E-2</v>
      </c>
      <c r="F520" s="1">
        <v>0</v>
      </c>
      <c r="G520" s="1">
        <v>3.0779999999999998E-2</v>
      </c>
      <c r="H520" s="1">
        <v>0</v>
      </c>
      <c r="I520" s="1">
        <v>1.255E-2</v>
      </c>
      <c r="J520" t="s">
        <v>25</v>
      </c>
      <c r="K520" t="s">
        <v>12</v>
      </c>
      <c r="L520">
        <v>400.08</v>
      </c>
    </row>
    <row r="521" spans="1:12" x14ac:dyDescent="0.2">
      <c r="A521" s="1">
        <v>496.30900000000003</v>
      </c>
      <c r="B521" s="1">
        <v>1.057E-3</v>
      </c>
      <c r="C521" s="1">
        <v>1.054E-3</v>
      </c>
      <c r="D521" s="1">
        <v>4.972E-2</v>
      </c>
      <c r="E521" s="1">
        <v>5.0770000000000003E-2</v>
      </c>
      <c r="F521" s="1">
        <v>0</v>
      </c>
      <c r="G521" s="1">
        <v>5.0770000000000003E-2</v>
      </c>
      <c r="H521" s="1">
        <v>0</v>
      </c>
      <c r="I521" s="1">
        <v>3.2199999999999999E-2</v>
      </c>
      <c r="J521" t="s">
        <v>25</v>
      </c>
      <c r="K521" t="s">
        <v>12</v>
      </c>
      <c r="L521">
        <v>200.04</v>
      </c>
    </row>
    <row r="522" spans="1:12" x14ac:dyDescent="0.2">
      <c r="A522" s="1">
        <v>493.834</v>
      </c>
      <c r="B522" s="1">
        <v>1.0610000000000001E-3</v>
      </c>
      <c r="C522" s="1">
        <v>1.0579999999999999E-3</v>
      </c>
      <c r="D522" s="1">
        <v>0.1779</v>
      </c>
      <c r="E522" s="1">
        <v>0.17899999999999999</v>
      </c>
      <c r="F522" s="1">
        <v>0</v>
      </c>
      <c r="G522" s="1">
        <v>0.17899999999999999</v>
      </c>
      <c r="H522" s="1">
        <v>0</v>
      </c>
      <c r="I522" s="1">
        <v>0.16</v>
      </c>
      <c r="J522" t="s">
        <v>30</v>
      </c>
      <c r="K522" t="s">
        <v>12</v>
      </c>
      <c r="L522">
        <v>400.07</v>
      </c>
    </row>
    <row r="523" spans="1:12" x14ac:dyDescent="0.2">
      <c r="A523" s="1">
        <v>491.37099999999998</v>
      </c>
      <c r="B523" s="1">
        <v>1.065E-3</v>
      </c>
      <c r="C523" s="1">
        <v>1.062E-3</v>
      </c>
      <c r="D523" s="1">
        <v>4.4679999999999997E-2</v>
      </c>
      <c r="E523" s="1">
        <v>4.5749999999999999E-2</v>
      </c>
      <c r="F523" s="1">
        <v>0</v>
      </c>
      <c r="G523" s="1">
        <v>4.5749999999999999E-2</v>
      </c>
      <c r="H523" s="1">
        <v>0</v>
      </c>
      <c r="I523" s="1">
        <v>2.6460000000000001E-2</v>
      </c>
      <c r="J523" t="s">
        <v>25</v>
      </c>
      <c r="K523" t="s">
        <v>12</v>
      </c>
      <c r="L523">
        <v>400.08</v>
      </c>
    </row>
    <row r="524" spans="1:12" x14ac:dyDescent="0.2">
      <c r="A524" s="1">
        <v>488.92099999999999</v>
      </c>
      <c r="B524" s="1">
        <v>1.0690000000000001E-3</v>
      </c>
      <c r="C524" s="1">
        <v>1.0660000000000001E-3</v>
      </c>
      <c r="D524" s="1">
        <v>1.8579999999999999E-2</v>
      </c>
      <c r="E524" s="1">
        <v>1.9640000000000001E-2</v>
      </c>
      <c r="F524" s="1">
        <v>0</v>
      </c>
      <c r="G524" s="1">
        <v>1.9640000000000001E-2</v>
      </c>
      <c r="H524" s="1">
        <v>0</v>
      </c>
      <c r="I524" s="1">
        <v>0</v>
      </c>
      <c r="J524" t="s">
        <v>25</v>
      </c>
      <c r="K524" t="s">
        <v>12</v>
      </c>
      <c r="L524">
        <v>0</v>
      </c>
    </row>
    <row r="525" spans="1:12" x14ac:dyDescent="0.2">
      <c r="A525" s="1">
        <v>486.483</v>
      </c>
      <c r="B525" s="1">
        <v>1.073E-3</v>
      </c>
      <c r="C525" s="1">
        <v>1.0690000000000001E-3</v>
      </c>
      <c r="D525" s="1">
        <v>1.8939999999999999E-2</v>
      </c>
      <c r="E525" s="1">
        <v>2.001E-2</v>
      </c>
      <c r="F525" s="1">
        <v>0</v>
      </c>
      <c r="G525" s="1">
        <v>2.001E-2</v>
      </c>
      <c r="H525" s="1">
        <v>0</v>
      </c>
      <c r="I525" s="1">
        <v>0</v>
      </c>
      <c r="J525" t="s">
        <v>12</v>
      </c>
      <c r="K525" t="s">
        <v>12</v>
      </c>
      <c r="L525">
        <v>0</v>
      </c>
    </row>
    <row r="526" spans="1:12" x14ac:dyDescent="0.2">
      <c r="A526" s="1">
        <v>484.05700000000002</v>
      </c>
      <c r="B526" s="1">
        <v>1.077E-3</v>
      </c>
      <c r="C526" s="1">
        <v>1.073E-3</v>
      </c>
      <c r="D526" s="1">
        <v>0.23139999999999999</v>
      </c>
      <c r="E526" s="1">
        <v>0.2324</v>
      </c>
      <c r="F526" s="1">
        <v>0</v>
      </c>
      <c r="G526" s="1">
        <v>0.2324</v>
      </c>
      <c r="H526" s="1">
        <v>0</v>
      </c>
      <c r="I526" s="1">
        <v>0.21210000000000001</v>
      </c>
      <c r="J526" t="s">
        <v>38</v>
      </c>
      <c r="K526" t="s">
        <v>12</v>
      </c>
      <c r="L526">
        <v>600.11</v>
      </c>
    </row>
    <row r="527" spans="1:12" x14ac:dyDescent="0.2">
      <c r="A527" s="1">
        <v>481.64299999999997</v>
      </c>
      <c r="B527" s="1">
        <v>1.0809999999999999E-3</v>
      </c>
      <c r="C527" s="1">
        <v>1.077E-3</v>
      </c>
      <c r="D527" s="1">
        <v>1.9689999999999999E-2</v>
      </c>
      <c r="E527" s="1">
        <v>2.0760000000000001E-2</v>
      </c>
      <c r="F527" s="1">
        <v>0</v>
      </c>
      <c r="G527" s="1">
        <v>2.0760000000000001E-2</v>
      </c>
      <c r="H527" s="1">
        <v>0</v>
      </c>
      <c r="I527" s="1">
        <v>0</v>
      </c>
      <c r="J527" t="s">
        <v>12</v>
      </c>
      <c r="K527" t="s">
        <v>12</v>
      </c>
      <c r="L527">
        <v>0</v>
      </c>
    </row>
    <row r="528" spans="1:12" x14ac:dyDescent="0.2">
      <c r="A528" s="1">
        <v>479.24099999999999</v>
      </c>
      <c r="B528" s="1">
        <v>1.085E-3</v>
      </c>
      <c r="C528" s="1">
        <v>1.0809999999999999E-3</v>
      </c>
      <c r="D528" s="1">
        <v>5.9110000000000003E-2</v>
      </c>
      <c r="E528" s="1">
        <v>6.019E-2</v>
      </c>
      <c r="F528" s="1">
        <v>0</v>
      </c>
      <c r="G528" s="1">
        <v>6.019E-2</v>
      </c>
      <c r="H528" s="1">
        <v>0</v>
      </c>
      <c r="I528" s="1">
        <v>3.9039999999999998E-2</v>
      </c>
      <c r="J528" t="s">
        <v>39</v>
      </c>
      <c r="K528" t="s">
        <v>12</v>
      </c>
      <c r="L528">
        <v>800.15</v>
      </c>
    </row>
    <row r="529" spans="1:12" x14ac:dyDescent="0.2">
      <c r="A529" s="1">
        <v>476.85199999999998</v>
      </c>
      <c r="B529" s="1">
        <v>1.0889999999999999E-3</v>
      </c>
      <c r="C529" s="1">
        <v>1.085E-3</v>
      </c>
      <c r="D529" s="1">
        <v>2.0449999999999999E-2</v>
      </c>
      <c r="E529" s="1">
        <v>2.154E-2</v>
      </c>
      <c r="F529" s="1">
        <v>0</v>
      </c>
      <c r="G529" s="1">
        <v>2.154E-2</v>
      </c>
      <c r="H529" s="1">
        <v>0</v>
      </c>
      <c r="I529" s="1">
        <v>0</v>
      </c>
      <c r="J529" t="s">
        <v>12</v>
      </c>
      <c r="K529" t="s">
        <v>12</v>
      </c>
      <c r="L529">
        <v>0</v>
      </c>
    </row>
    <row r="530" spans="1:12" x14ac:dyDescent="0.2">
      <c r="A530" s="1">
        <v>474.47399999999999</v>
      </c>
      <c r="B530" s="1">
        <v>1.093E-3</v>
      </c>
      <c r="C530" s="1">
        <v>1.0889999999999999E-3</v>
      </c>
      <c r="D530" s="1">
        <v>2.085E-2</v>
      </c>
      <c r="E530" s="1">
        <v>2.1940000000000001E-2</v>
      </c>
      <c r="F530" s="1">
        <v>0</v>
      </c>
      <c r="G530" s="1">
        <v>2.1940000000000001E-2</v>
      </c>
      <c r="H530" s="1">
        <v>0</v>
      </c>
      <c r="I530" s="1">
        <v>3.3830000000000001E-7</v>
      </c>
      <c r="J530" t="s">
        <v>25</v>
      </c>
      <c r="K530" t="s">
        <v>12</v>
      </c>
      <c r="L530">
        <v>600.11</v>
      </c>
    </row>
    <row r="531" spans="1:12" x14ac:dyDescent="0.2">
      <c r="A531" s="1">
        <v>472.108</v>
      </c>
      <c r="B531" s="1">
        <v>1.0970000000000001E-3</v>
      </c>
      <c r="C531" s="1">
        <v>1.093E-3</v>
      </c>
      <c r="D531" s="1">
        <v>0.89049999999999996</v>
      </c>
      <c r="E531" s="1">
        <v>0.89159999999999995</v>
      </c>
      <c r="F531" s="1">
        <v>0</v>
      </c>
      <c r="G531" s="1">
        <v>0.89159999999999995</v>
      </c>
      <c r="H531" s="1">
        <v>0</v>
      </c>
      <c r="I531" s="1">
        <v>0.86929999999999996</v>
      </c>
      <c r="J531" t="s">
        <v>40</v>
      </c>
      <c r="K531" t="s">
        <v>12</v>
      </c>
      <c r="L531">
        <v>400.08</v>
      </c>
    </row>
    <row r="532" spans="1:12" x14ac:dyDescent="0.2">
      <c r="A532" s="1">
        <v>469.75400000000002</v>
      </c>
      <c r="B532" s="1">
        <v>1.101E-3</v>
      </c>
      <c r="C532" s="1">
        <v>1.0970000000000001E-3</v>
      </c>
      <c r="D532" s="1">
        <v>2.1669999999999998E-2</v>
      </c>
      <c r="E532" s="1">
        <v>2.2759999999999999E-2</v>
      </c>
      <c r="F532" s="1">
        <v>0</v>
      </c>
      <c r="G532" s="1">
        <v>2.2759999999999999E-2</v>
      </c>
      <c r="H532" s="1">
        <v>0</v>
      </c>
      <c r="I532" s="1">
        <v>4.1489999999999999E-7</v>
      </c>
      <c r="J532" t="s">
        <v>31</v>
      </c>
      <c r="K532" t="s">
        <v>12</v>
      </c>
      <c r="L532">
        <v>400.07</v>
      </c>
    </row>
    <row r="533" spans="1:12" x14ac:dyDescent="0.2">
      <c r="A533" s="1">
        <v>467.411</v>
      </c>
      <c r="B533" s="1">
        <v>1.1050000000000001E-3</v>
      </c>
      <c r="C533" s="1">
        <v>1.1019999999999999E-3</v>
      </c>
      <c r="D533" s="1">
        <v>2.5610000000000001E-2</v>
      </c>
      <c r="E533" s="1">
        <v>2.6710000000000001E-2</v>
      </c>
      <c r="F533" s="1">
        <v>0</v>
      </c>
      <c r="G533" s="1">
        <v>2.6710000000000001E-2</v>
      </c>
      <c r="H533" s="1">
        <v>0</v>
      </c>
      <c r="I533" s="1">
        <v>3.5270000000000002E-3</v>
      </c>
      <c r="J533" t="s">
        <v>36</v>
      </c>
      <c r="K533" t="s">
        <v>12</v>
      </c>
      <c r="L533">
        <v>200.04</v>
      </c>
    </row>
    <row r="534" spans="1:12" x14ac:dyDescent="0.2">
      <c r="A534" s="1">
        <v>465.08</v>
      </c>
      <c r="B534" s="1">
        <v>1.1100000000000001E-3</v>
      </c>
      <c r="C534" s="1">
        <v>1.106E-3</v>
      </c>
      <c r="D534" s="1">
        <v>4.4850000000000001E-2</v>
      </c>
      <c r="E534" s="1">
        <v>4.5960000000000001E-2</v>
      </c>
      <c r="F534" s="1">
        <v>0</v>
      </c>
      <c r="G534" s="1">
        <v>4.5960000000000001E-2</v>
      </c>
      <c r="H534" s="1">
        <v>0</v>
      </c>
      <c r="I534" s="1">
        <v>2.2339999999999999E-2</v>
      </c>
      <c r="J534" t="s">
        <v>25</v>
      </c>
      <c r="K534" t="s">
        <v>12</v>
      </c>
      <c r="L534">
        <v>800.15</v>
      </c>
    </row>
    <row r="535" spans="1:12" x14ac:dyDescent="0.2">
      <c r="A535" s="1">
        <v>462.76100000000002</v>
      </c>
      <c r="B535" s="1">
        <v>1.114E-3</v>
      </c>
      <c r="C535" s="1">
        <v>1.1100000000000001E-3</v>
      </c>
      <c r="D535" s="1">
        <v>2.2950000000000002E-2</v>
      </c>
      <c r="E535" s="1">
        <v>2.4060000000000002E-2</v>
      </c>
      <c r="F535" s="1">
        <v>0</v>
      </c>
      <c r="G535" s="1">
        <v>2.4060000000000002E-2</v>
      </c>
      <c r="H535" s="1">
        <v>0</v>
      </c>
      <c r="I535" s="1">
        <v>0</v>
      </c>
      <c r="J535" t="s">
        <v>12</v>
      </c>
      <c r="K535" t="s">
        <v>12</v>
      </c>
      <c r="L535">
        <v>0</v>
      </c>
    </row>
    <row r="536" spans="1:12" x14ac:dyDescent="0.2">
      <c r="A536" s="1">
        <v>460.45400000000001</v>
      </c>
      <c r="B536" s="1">
        <v>1.1180000000000001E-3</v>
      </c>
      <c r="C536" s="1">
        <v>1.114E-3</v>
      </c>
      <c r="D536" s="1">
        <v>0.35759999999999997</v>
      </c>
      <c r="E536" s="1">
        <v>0.35870000000000002</v>
      </c>
      <c r="F536" s="1">
        <v>0</v>
      </c>
      <c r="G536" s="1">
        <v>0.35870000000000002</v>
      </c>
      <c r="H536" s="1">
        <v>0</v>
      </c>
      <c r="I536" s="1">
        <v>0.3342</v>
      </c>
      <c r="J536" t="s">
        <v>30</v>
      </c>
      <c r="K536" t="s">
        <v>12</v>
      </c>
      <c r="L536">
        <v>2800.52</v>
      </c>
    </row>
    <row r="537" spans="1:12" x14ac:dyDescent="0.2">
      <c r="A537" s="1">
        <v>458.15800000000002</v>
      </c>
      <c r="B537" s="1">
        <v>1.122E-3</v>
      </c>
      <c r="C537" s="1">
        <v>1.1180000000000001E-3</v>
      </c>
      <c r="D537" s="1">
        <v>2.383E-2</v>
      </c>
      <c r="E537" s="1">
        <v>2.495E-2</v>
      </c>
      <c r="F537" s="1">
        <v>0</v>
      </c>
      <c r="G537" s="1">
        <v>2.495E-2</v>
      </c>
      <c r="H537" s="1">
        <v>0</v>
      </c>
      <c r="I537" s="1">
        <v>0</v>
      </c>
      <c r="J537" t="s">
        <v>12</v>
      </c>
      <c r="K537" t="s">
        <v>12</v>
      </c>
      <c r="L537">
        <v>0</v>
      </c>
    </row>
    <row r="538" spans="1:12" x14ac:dyDescent="0.2">
      <c r="A538" s="1">
        <v>455.87299999999999</v>
      </c>
      <c r="B538" s="1">
        <v>1.126E-3</v>
      </c>
      <c r="C538" s="1">
        <v>1.122E-3</v>
      </c>
      <c r="D538" s="1">
        <v>2.4289999999999999E-2</v>
      </c>
      <c r="E538" s="1">
        <v>2.5409999999999999E-2</v>
      </c>
      <c r="F538" s="1">
        <v>0</v>
      </c>
      <c r="G538" s="1">
        <v>2.5409999999999999E-2</v>
      </c>
      <c r="H538" s="1">
        <v>0</v>
      </c>
      <c r="I538" s="1">
        <v>9.3059999999999997E-10</v>
      </c>
      <c r="J538" t="s">
        <v>29</v>
      </c>
      <c r="K538" t="s">
        <v>12</v>
      </c>
      <c r="L538">
        <v>200.04</v>
      </c>
    </row>
    <row r="539" spans="1:12" x14ac:dyDescent="0.2">
      <c r="A539" s="1">
        <v>453.6</v>
      </c>
      <c r="B539" s="1">
        <v>1.1299999999999999E-3</v>
      </c>
      <c r="C539" s="1">
        <v>1.126E-3</v>
      </c>
      <c r="D539" s="1">
        <v>0.51529999999999998</v>
      </c>
      <c r="E539" s="1">
        <v>0.51639999999999997</v>
      </c>
      <c r="F539" s="1">
        <v>0</v>
      </c>
      <c r="G539" s="1">
        <v>0.51639999999999997</v>
      </c>
      <c r="H539" s="1">
        <v>0</v>
      </c>
      <c r="I539" s="1">
        <v>0.49049999999999999</v>
      </c>
      <c r="J539" t="s">
        <v>45</v>
      </c>
      <c r="K539" t="s">
        <v>12</v>
      </c>
      <c r="L539">
        <v>400.08</v>
      </c>
    </row>
    <row r="540" spans="1:12" x14ac:dyDescent="0.2">
      <c r="A540" s="1">
        <v>451.33800000000002</v>
      </c>
      <c r="B540" s="1">
        <v>1.1349999999999999E-3</v>
      </c>
      <c r="C540" s="1">
        <v>1.1299999999999999E-3</v>
      </c>
      <c r="D540" s="1">
        <v>2.5239999999999999E-2</v>
      </c>
      <c r="E540" s="1">
        <v>2.6370000000000001E-2</v>
      </c>
      <c r="F540" s="1">
        <v>0</v>
      </c>
      <c r="G540" s="1">
        <v>2.6370000000000001E-2</v>
      </c>
      <c r="H540" s="1">
        <v>0</v>
      </c>
      <c r="I540" s="1">
        <v>2.41E-5</v>
      </c>
      <c r="J540" t="s">
        <v>18</v>
      </c>
      <c r="K540" t="s">
        <v>12</v>
      </c>
      <c r="L540">
        <v>200.04</v>
      </c>
    </row>
    <row r="541" spans="1:12" x14ac:dyDescent="0.2">
      <c r="A541" s="1">
        <v>449.08699999999999</v>
      </c>
      <c r="B541" s="1">
        <v>1.139E-3</v>
      </c>
      <c r="C541" s="1">
        <v>1.1349999999999999E-3</v>
      </c>
      <c r="D541" s="1">
        <v>2.5690000000000001E-2</v>
      </c>
      <c r="E541" s="1">
        <v>2.683E-2</v>
      </c>
      <c r="F541" s="1">
        <v>0</v>
      </c>
      <c r="G541" s="1">
        <v>2.683E-2</v>
      </c>
      <c r="H541" s="1">
        <v>0</v>
      </c>
      <c r="I541" s="1">
        <v>4.1509999999999999E-10</v>
      </c>
      <c r="J541" t="s">
        <v>29</v>
      </c>
      <c r="K541" t="s">
        <v>12</v>
      </c>
      <c r="L541">
        <v>200.04</v>
      </c>
    </row>
    <row r="542" spans="1:12" x14ac:dyDescent="0.2">
      <c r="A542" s="1">
        <v>446.84800000000001</v>
      </c>
      <c r="B542" s="1">
        <v>1.1429999999999999E-3</v>
      </c>
      <c r="C542" s="1">
        <v>1.139E-3</v>
      </c>
      <c r="D542" s="1">
        <v>2.6179999999999998E-2</v>
      </c>
      <c r="E542" s="1">
        <v>2.7320000000000001E-2</v>
      </c>
      <c r="F542" s="1">
        <v>0</v>
      </c>
      <c r="G542" s="1">
        <v>2.7320000000000001E-2</v>
      </c>
      <c r="H542" s="1">
        <v>0</v>
      </c>
      <c r="I542" s="1">
        <v>0</v>
      </c>
      <c r="J542" t="s">
        <v>12</v>
      </c>
      <c r="K542" t="s">
        <v>12</v>
      </c>
      <c r="L542">
        <v>0</v>
      </c>
    </row>
    <row r="543" spans="1:12" x14ac:dyDescent="0.2">
      <c r="A543" s="1">
        <v>444.62</v>
      </c>
      <c r="B543" s="1">
        <v>1.147E-3</v>
      </c>
      <c r="C543" s="1">
        <v>1.1429999999999999E-3</v>
      </c>
      <c r="D543" s="1">
        <v>2.6679999999999999E-2</v>
      </c>
      <c r="E543" s="1">
        <v>2.7820000000000001E-2</v>
      </c>
      <c r="F543" s="1">
        <v>0</v>
      </c>
      <c r="G543" s="1">
        <v>2.7820000000000001E-2</v>
      </c>
      <c r="H543" s="1">
        <v>0</v>
      </c>
      <c r="I543" s="1">
        <v>1.2170000000000001E-7</v>
      </c>
      <c r="J543" t="s">
        <v>25</v>
      </c>
      <c r="K543" t="s">
        <v>12</v>
      </c>
      <c r="L543">
        <v>200.04</v>
      </c>
    </row>
    <row r="544" spans="1:12" x14ac:dyDescent="0.2">
      <c r="A544" s="1">
        <v>442.40199999999999</v>
      </c>
      <c r="B544" s="1">
        <v>1.152E-3</v>
      </c>
      <c r="C544" s="1">
        <v>1.147E-3</v>
      </c>
      <c r="D544" s="1">
        <v>3.7589999999999998E-2</v>
      </c>
      <c r="E544" s="1">
        <v>3.8739999999999997E-2</v>
      </c>
      <c r="F544" s="1">
        <v>0</v>
      </c>
      <c r="G544" s="1">
        <v>3.8739999999999997E-2</v>
      </c>
      <c r="H544" s="1">
        <v>0</v>
      </c>
      <c r="I544" s="1">
        <v>1.0410000000000001E-2</v>
      </c>
      <c r="J544" t="s">
        <v>46</v>
      </c>
      <c r="K544" t="s">
        <v>12</v>
      </c>
      <c r="L544">
        <v>400.07</v>
      </c>
    </row>
    <row r="545" spans="1:12" x14ac:dyDescent="0.2">
      <c r="A545" s="1">
        <v>440.19600000000003</v>
      </c>
      <c r="B545" s="1">
        <v>1.1559999999999999E-3</v>
      </c>
      <c r="C545" s="1">
        <v>1.1509999999999999E-3</v>
      </c>
      <c r="D545" s="1">
        <v>0.20580000000000001</v>
      </c>
      <c r="E545" s="1">
        <v>0.2069</v>
      </c>
      <c r="F545" s="1">
        <v>0</v>
      </c>
      <c r="G545" s="1">
        <v>0.2069</v>
      </c>
      <c r="H545" s="1">
        <v>0</v>
      </c>
      <c r="I545" s="1">
        <v>0.17810000000000001</v>
      </c>
      <c r="J545" t="s">
        <v>46</v>
      </c>
      <c r="K545" t="s">
        <v>12</v>
      </c>
      <c r="L545">
        <v>800.15</v>
      </c>
    </row>
    <row r="546" spans="1:12" x14ac:dyDescent="0.2">
      <c r="A546" s="1">
        <v>438.00099999999998</v>
      </c>
      <c r="B546" s="1">
        <v>1.16E-3</v>
      </c>
      <c r="C546" s="1">
        <v>1.1559999999999999E-3</v>
      </c>
      <c r="D546" s="1">
        <v>0.52680000000000005</v>
      </c>
      <c r="E546" s="1">
        <v>0.52800000000000002</v>
      </c>
      <c r="F546" s="1">
        <v>0</v>
      </c>
      <c r="G546" s="1">
        <v>0.52800000000000002</v>
      </c>
      <c r="H546" s="1">
        <v>0</v>
      </c>
      <c r="I546" s="1">
        <v>0.49859999999999999</v>
      </c>
      <c r="J546" t="s">
        <v>31</v>
      </c>
      <c r="K546" t="s">
        <v>12</v>
      </c>
      <c r="L546">
        <v>200.04</v>
      </c>
    </row>
    <row r="547" spans="1:12" x14ac:dyDescent="0.2">
      <c r="A547" s="1">
        <v>435.81700000000001</v>
      </c>
      <c r="B547" s="1">
        <v>1.165E-3</v>
      </c>
      <c r="C547" s="1">
        <v>1.16E-3</v>
      </c>
      <c r="D547" s="1">
        <v>3.7130000000000003E-2</v>
      </c>
      <c r="E547" s="1">
        <v>3.8289999999999998E-2</v>
      </c>
      <c r="F547" s="1">
        <v>0</v>
      </c>
      <c r="G547" s="1">
        <v>3.8289999999999998E-2</v>
      </c>
      <c r="H547" s="1">
        <v>0</v>
      </c>
      <c r="I547" s="1">
        <v>8.3789999999999993E-3</v>
      </c>
      <c r="J547" t="s">
        <v>25</v>
      </c>
      <c r="K547" t="s">
        <v>12</v>
      </c>
      <c r="L547">
        <v>600.11</v>
      </c>
    </row>
    <row r="548" spans="1:12" x14ac:dyDescent="0.2">
      <c r="A548" s="1">
        <v>433.64400000000001</v>
      </c>
      <c r="B548" s="1">
        <v>1.1689999999999999E-3</v>
      </c>
      <c r="C548" s="1">
        <v>1.1640000000000001E-3</v>
      </c>
      <c r="D548" s="1">
        <v>1.1100000000000001</v>
      </c>
      <c r="E548" s="1">
        <v>1.111</v>
      </c>
      <c r="F548" s="1">
        <v>0</v>
      </c>
      <c r="G548" s="1">
        <v>1.111</v>
      </c>
      <c r="H548" s="1">
        <v>0</v>
      </c>
      <c r="I548" s="1">
        <v>1.08</v>
      </c>
      <c r="J548" t="s">
        <v>48</v>
      </c>
      <c r="K548" t="s">
        <v>12</v>
      </c>
      <c r="L548">
        <v>400.07</v>
      </c>
    </row>
    <row r="549" spans="1:12" x14ac:dyDescent="0.2">
      <c r="A549" s="1">
        <v>431.48099999999999</v>
      </c>
      <c r="B549" s="1">
        <v>1.173E-3</v>
      </c>
      <c r="C549" s="1">
        <v>1.168E-3</v>
      </c>
      <c r="D549" s="1">
        <v>0.16500000000000001</v>
      </c>
      <c r="E549" s="1">
        <v>0.1661</v>
      </c>
      <c r="F549" s="1">
        <v>0</v>
      </c>
      <c r="G549" s="1">
        <v>0.1661</v>
      </c>
      <c r="H549" s="1">
        <v>0</v>
      </c>
      <c r="I549" s="1">
        <v>0.1351</v>
      </c>
      <c r="J549" t="s">
        <v>30</v>
      </c>
      <c r="K549" t="s">
        <v>12</v>
      </c>
      <c r="L549">
        <v>400.07</v>
      </c>
    </row>
    <row r="550" spans="1:12" x14ac:dyDescent="0.2">
      <c r="A550" s="1">
        <v>429.33</v>
      </c>
      <c r="B550" s="1">
        <v>1.178E-3</v>
      </c>
      <c r="C550" s="1">
        <v>1.173E-3</v>
      </c>
      <c r="D550" s="1">
        <v>3.039E-2</v>
      </c>
      <c r="E550" s="1">
        <v>3.1570000000000001E-2</v>
      </c>
      <c r="F550" s="1">
        <v>0</v>
      </c>
      <c r="G550" s="1">
        <v>3.1570000000000001E-2</v>
      </c>
      <c r="H550" s="1">
        <v>0</v>
      </c>
      <c r="I550" s="1">
        <v>0</v>
      </c>
      <c r="J550" t="s">
        <v>12</v>
      </c>
      <c r="K550" t="s">
        <v>12</v>
      </c>
      <c r="L550">
        <v>0</v>
      </c>
    </row>
    <row r="551" spans="1:12" x14ac:dyDescent="0.2">
      <c r="A551" s="1">
        <v>427.18900000000002</v>
      </c>
      <c r="B551" s="1">
        <v>1.1820000000000001E-3</v>
      </c>
      <c r="C551" s="1">
        <v>1.1770000000000001E-3</v>
      </c>
      <c r="D551" s="1">
        <v>3.0960000000000001E-2</v>
      </c>
      <c r="E551" s="1">
        <v>3.2129999999999999E-2</v>
      </c>
      <c r="F551" s="1">
        <v>0</v>
      </c>
      <c r="G551" s="1">
        <v>3.2129999999999999E-2</v>
      </c>
      <c r="H551" s="1">
        <v>0</v>
      </c>
      <c r="I551" s="1">
        <v>0</v>
      </c>
      <c r="J551" t="s">
        <v>12</v>
      </c>
      <c r="K551" t="s">
        <v>12</v>
      </c>
      <c r="L551">
        <v>0</v>
      </c>
    </row>
    <row r="552" spans="1:12" x14ac:dyDescent="0.2">
      <c r="A552" s="1">
        <v>425.05900000000003</v>
      </c>
      <c r="B552" s="1">
        <v>1.1869999999999999E-3</v>
      </c>
      <c r="C552" s="1">
        <v>1.181E-3</v>
      </c>
      <c r="D552" s="1">
        <v>3.1530000000000002E-2</v>
      </c>
      <c r="E552" s="1">
        <v>3.2710000000000003E-2</v>
      </c>
      <c r="F552" s="1">
        <v>0</v>
      </c>
      <c r="G552" s="1">
        <v>3.2710000000000003E-2</v>
      </c>
      <c r="H552" s="1">
        <v>0</v>
      </c>
      <c r="I552" s="1">
        <v>5.5979999999999997E-11</v>
      </c>
      <c r="J552" t="s">
        <v>29</v>
      </c>
      <c r="K552" t="s">
        <v>12</v>
      </c>
      <c r="L552">
        <v>200.04</v>
      </c>
    </row>
    <row r="553" spans="1:12" x14ac:dyDescent="0.2">
      <c r="A553" s="1">
        <v>422.93900000000002</v>
      </c>
      <c r="B553" s="1">
        <v>1.191E-3</v>
      </c>
      <c r="C553" s="1">
        <v>1.186E-3</v>
      </c>
      <c r="D553" s="1">
        <v>0.22969999999999999</v>
      </c>
      <c r="E553" s="1">
        <v>0.23089999999999999</v>
      </c>
      <c r="F553" s="1">
        <v>0</v>
      </c>
      <c r="G553" s="1">
        <v>0.23089999999999999</v>
      </c>
      <c r="H553" s="1">
        <v>0</v>
      </c>
      <c r="I553" s="1">
        <v>0.1976</v>
      </c>
      <c r="J553" t="s">
        <v>38</v>
      </c>
      <c r="K553" t="s">
        <v>12</v>
      </c>
      <c r="L553">
        <v>200.04</v>
      </c>
    </row>
    <row r="554" spans="1:12" x14ac:dyDescent="0.2">
      <c r="A554" s="1">
        <v>420.83</v>
      </c>
      <c r="B554" s="1">
        <v>1.1950000000000001E-3</v>
      </c>
      <c r="C554" s="1">
        <v>1.1900000000000001E-3</v>
      </c>
      <c r="D554" s="1">
        <v>4.0620000000000003E-2</v>
      </c>
      <c r="E554" s="1">
        <v>4.181E-2</v>
      </c>
      <c r="F554" s="1">
        <v>0</v>
      </c>
      <c r="G554" s="1">
        <v>4.181E-2</v>
      </c>
      <c r="H554" s="1">
        <v>0</v>
      </c>
      <c r="I554" s="1">
        <v>7.9100000000000004E-3</v>
      </c>
      <c r="J554" t="s">
        <v>39</v>
      </c>
      <c r="K554" t="s">
        <v>12</v>
      </c>
      <c r="L554">
        <v>200.04</v>
      </c>
    </row>
    <row r="555" spans="1:12" x14ac:dyDescent="0.2">
      <c r="A555" s="1">
        <v>418.73200000000003</v>
      </c>
      <c r="B555" s="1">
        <v>1.1999999999999999E-3</v>
      </c>
      <c r="C555" s="1">
        <v>1.1950000000000001E-3</v>
      </c>
      <c r="D555" s="1">
        <v>3.3349999999999998E-2</v>
      </c>
      <c r="E555" s="1">
        <v>3.4549999999999997E-2</v>
      </c>
      <c r="F555" s="1">
        <v>0</v>
      </c>
      <c r="G555" s="1">
        <v>3.4549999999999997E-2</v>
      </c>
      <c r="H555" s="1">
        <v>0</v>
      </c>
      <c r="I555" s="1">
        <v>3.5750000000000002E-5</v>
      </c>
      <c r="J555" t="s">
        <v>32</v>
      </c>
      <c r="K555" t="s">
        <v>12</v>
      </c>
      <c r="L555">
        <v>600.11</v>
      </c>
    </row>
    <row r="556" spans="1:12" x14ac:dyDescent="0.2">
      <c r="A556" s="1">
        <v>416.64400000000001</v>
      </c>
      <c r="B556" s="1">
        <v>1.204E-3</v>
      </c>
      <c r="C556" s="1">
        <v>1.199E-3</v>
      </c>
      <c r="D556" s="1">
        <v>3.3930000000000002E-2</v>
      </c>
      <c r="E556" s="1">
        <v>3.5130000000000002E-2</v>
      </c>
      <c r="F556" s="1">
        <v>0</v>
      </c>
      <c r="G556" s="1">
        <v>3.5130000000000002E-2</v>
      </c>
      <c r="H556" s="1">
        <v>0</v>
      </c>
      <c r="I556" s="1">
        <v>3.4429999999999998E-8</v>
      </c>
      <c r="J556" t="s">
        <v>25</v>
      </c>
      <c r="K556" t="s">
        <v>12</v>
      </c>
      <c r="L556">
        <v>200.04</v>
      </c>
    </row>
    <row r="557" spans="1:12" x14ac:dyDescent="0.2">
      <c r="A557" s="1">
        <v>414.56599999999997</v>
      </c>
      <c r="B557" s="1">
        <v>1.209E-3</v>
      </c>
      <c r="C557" s="1">
        <v>1.2030000000000001E-3</v>
      </c>
      <c r="D557" s="1">
        <v>3.456E-2</v>
      </c>
      <c r="E557" s="1">
        <v>3.576E-2</v>
      </c>
      <c r="F557" s="1">
        <v>0</v>
      </c>
      <c r="G557" s="1">
        <v>3.576E-2</v>
      </c>
      <c r="H557" s="1">
        <v>0</v>
      </c>
      <c r="I557" s="1">
        <v>6.7239999999999997E-10</v>
      </c>
      <c r="J557" t="s">
        <v>18</v>
      </c>
      <c r="K557" t="s">
        <v>12</v>
      </c>
      <c r="L557">
        <v>200.04</v>
      </c>
    </row>
    <row r="558" spans="1:12" x14ac:dyDescent="0.2">
      <c r="A558" s="1">
        <v>412.49900000000002</v>
      </c>
      <c r="B558" s="1">
        <v>1.2130000000000001E-3</v>
      </c>
      <c r="C558" s="1">
        <v>1.2080000000000001E-3</v>
      </c>
      <c r="D558" s="1">
        <v>0.5454</v>
      </c>
      <c r="E558" s="1">
        <v>0.54659999999999997</v>
      </c>
      <c r="F558" s="1">
        <v>0</v>
      </c>
      <c r="G558" s="1">
        <v>0.54659999999999997</v>
      </c>
      <c r="H558" s="1">
        <v>0</v>
      </c>
      <c r="I558" s="1">
        <v>0.51019999999999999</v>
      </c>
      <c r="J558" t="s">
        <v>40</v>
      </c>
      <c r="K558" t="s">
        <v>12</v>
      </c>
      <c r="L558">
        <v>600.11</v>
      </c>
    </row>
    <row r="559" spans="1:12" x14ac:dyDescent="0.2">
      <c r="A559" s="1">
        <v>410.44200000000001</v>
      </c>
      <c r="B559" s="1">
        <v>1.2179999999999999E-3</v>
      </c>
      <c r="C559" s="1">
        <v>1.212E-3</v>
      </c>
      <c r="D559" s="1">
        <v>3.9140000000000001E-2</v>
      </c>
      <c r="E559" s="1">
        <v>4.0349999999999997E-2</v>
      </c>
      <c r="F559" s="1">
        <v>0</v>
      </c>
      <c r="G559" s="1">
        <v>4.0349999999999997E-2</v>
      </c>
      <c r="H559" s="1">
        <v>0</v>
      </c>
      <c r="I559" s="1">
        <v>3.3010000000000001E-3</v>
      </c>
      <c r="J559" t="s">
        <v>25</v>
      </c>
      <c r="K559" t="s">
        <v>12</v>
      </c>
      <c r="L559">
        <v>800.15</v>
      </c>
    </row>
    <row r="560" spans="1:12" x14ac:dyDescent="0.2">
      <c r="A560" s="1">
        <v>408.39499999999998</v>
      </c>
      <c r="B560" s="1">
        <v>1.2229999999999999E-3</v>
      </c>
      <c r="C560" s="1">
        <v>1.217E-3</v>
      </c>
      <c r="D560" s="1">
        <v>0.5726</v>
      </c>
      <c r="E560" s="1">
        <v>0.57379999999999998</v>
      </c>
      <c r="F560" s="1">
        <v>0</v>
      </c>
      <c r="G560" s="1">
        <v>0.57379999999999998</v>
      </c>
      <c r="H560" s="1">
        <v>0</v>
      </c>
      <c r="I560" s="1">
        <v>0.53610000000000002</v>
      </c>
      <c r="J560" t="s">
        <v>31</v>
      </c>
      <c r="K560" t="s">
        <v>12</v>
      </c>
      <c r="L560">
        <v>400.08</v>
      </c>
    </row>
    <row r="561" spans="1:12" x14ac:dyDescent="0.2">
      <c r="A561" s="1">
        <v>406.35899999999998</v>
      </c>
      <c r="B561" s="1">
        <v>1.227E-3</v>
      </c>
      <c r="C561" s="1">
        <v>1.2210000000000001E-3</v>
      </c>
      <c r="D561" s="1">
        <v>0.13339999999999999</v>
      </c>
      <c r="E561" s="1">
        <v>0.1346</v>
      </c>
      <c r="F561" s="1">
        <v>0</v>
      </c>
      <c r="G561" s="1">
        <v>0.1346</v>
      </c>
      <c r="H561" s="1">
        <v>0</v>
      </c>
      <c r="I561" s="1">
        <v>9.6229999999999996E-2</v>
      </c>
      <c r="J561" t="s">
        <v>30</v>
      </c>
      <c r="K561" t="s">
        <v>12</v>
      </c>
      <c r="L561">
        <v>200.04</v>
      </c>
    </row>
    <row r="562" spans="1:12" x14ac:dyDescent="0.2">
      <c r="A562" s="1">
        <v>404.33199999999999</v>
      </c>
      <c r="B562" s="1">
        <v>1.232E-3</v>
      </c>
      <c r="C562" s="1">
        <v>1.2260000000000001E-3</v>
      </c>
      <c r="D562" s="1">
        <v>3.7830000000000003E-2</v>
      </c>
      <c r="E562" s="1">
        <v>3.9059999999999997E-2</v>
      </c>
      <c r="F562" s="1">
        <v>0</v>
      </c>
      <c r="G562" s="1">
        <v>3.9059999999999997E-2</v>
      </c>
      <c r="H562" s="1">
        <v>0</v>
      </c>
      <c r="I562" s="1">
        <v>2.4679999999999999E-11</v>
      </c>
      <c r="J562" t="s">
        <v>29</v>
      </c>
      <c r="K562" t="s">
        <v>12</v>
      </c>
      <c r="L562">
        <v>200.04</v>
      </c>
    </row>
    <row r="563" spans="1:12" x14ac:dyDescent="0.2">
      <c r="A563" s="1">
        <v>402.31599999999997</v>
      </c>
      <c r="B563" s="1">
        <v>1.2359999999999999E-3</v>
      </c>
      <c r="C563" s="1">
        <v>1.23E-3</v>
      </c>
      <c r="D563" s="1">
        <v>3.8510000000000003E-2</v>
      </c>
      <c r="E563" s="1">
        <v>3.9739999999999998E-2</v>
      </c>
      <c r="F563" s="1">
        <v>0</v>
      </c>
      <c r="G563" s="1">
        <v>3.9739999999999998E-2</v>
      </c>
      <c r="H563" s="1">
        <v>0</v>
      </c>
      <c r="I563" s="1">
        <v>0</v>
      </c>
      <c r="J563" t="s">
        <v>12</v>
      </c>
      <c r="K563" t="s">
        <v>12</v>
      </c>
      <c r="L563">
        <v>0</v>
      </c>
    </row>
    <row r="564" spans="1:12" x14ac:dyDescent="0.2">
      <c r="A564" s="1">
        <v>400.31</v>
      </c>
      <c r="B564" s="1">
        <v>1.2409999999999999E-3</v>
      </c>
      <c r="C564" s="1">
        <v>1.235E-3</v>
      </c>
      <c r="D564" s="1">
        <v>3.9210000000000002E-2</v>
      </c>
      <c r="E564" s="1">
        <v>4.0439999999999997E-2</v>
      </c>
      <c r="F564" s="1">
        <v>0</v>
      </c>
      <c r="G564" s="1">
        <v>4.0439999999999997E-2</v>
      </c>
      <c r="H564" s="1">
        <v>0</v>
      </c>
      <c r="I564" s="1">
        <v>0</v>
      </c>
      <c r="J564" t="s">
        <v>12</v>
      </c>
      <c r="K564" t="s">
        <v>12</v>
      </c>
      <c r="L564">
        <v>0</v>
      </c>
    </row>
    <row r="565" spans="1:12" x14ac:dyDescent="0.2">
      <c r="A565" s="1">
        <v>398.31400000000002</v>
      </c>
      <c r="B565" s="1">
        <v>1.2459999999999999E-3</v>
      </c>
      <c r="C565" s="1">
        <v>1.2390000000000001E-3</v>
      </c>
      <c r="D565" s="1">
        <v>0.22370000000000001</v>
      </c>
      <c r="E565" s="1">
        <v>0.22489999999999999</v>
      </c>
      <c r="F565" s="1">
        <v>0</v>
      </c>
      <c r="G565" s="1">
        <v>0.22489999999999999</v>
      </c>
      <c r="H565" s="1">
        <v>0</v>
      </c>
      <c r="I565" s="1">
        <v>0.18379999999999999</v>
      </c>
      <c r="J565" t="s">
        <v>52</v>
      </c>
      <c r="K565" t="s">
        <v>12</v>
      </c>
      <c r="L565">
        <v>2800.52</v>
      </c>
    </row>
    <row r="566" spans="1:12" x14ac:dyDescent="0.2">
      <c r="A566" s="1">
        <v>396.327</v>
      </c>
      <c r="B566" s="1">
        <v>1.25E-3</v>
      </c>
      <c r="C566" s="1">
        <v>1.2440000000000001E-3</v>
      </c>
      <c r="D566" s="1">
        <v>4.0640000000000003E-2</v>
      </c>
      <c r="E566" s="1">
        <v>4.1880000000000001E-2</v>
      </c>
      <c r="F566" s="1">
        <v>0</v>
      </c>
      <c r="G566" s="1">
        <v>4.1880000000000001E-2</v>
      </c>
      <c r="H566" s="1">
        <v>0</v>
      </c>
      <c r="I566" s="1">
        <v>1.349E-8</v>
      </c>
      <c r="J566" t="s">
        <v>25</v>
      </c>
      <c r="K566" t="s">
        <v>12</v>
      </c>
      <c r="L566">
        <v>200.04</v>
      </c>
    </row>
    <row r="567" spans="1:12" x14ac:dyDescent="0.2">
      <c r="A567" s="1">
        <v>394.351</v>
      </c>
      <c r="B567" s="1">
        <v>1.255E-3</v>
      </c>
      <c r="C567" s="1">
        <v>1.2489999999999999E-3</v>
      </c>
      <c r="D567" s="1">
        <v>4.1369999999999997E-2</v>
      </c>
      <c r="E567" s="1">
        <v>4.2619999999999998E-2</v>
      </c>
      <c r="F567" s="1">
        <v>0</v>
      </c>
      <c r="G567" s="1">
        <v>4.2619999999999998E-2</v>
      </c>
      <c r="H567" s="1">
        <v>0</v>
      </c>
      <c r="I567" s="1">
        <v>1.1290000000000001E-8</v>
      </c>
      <c r="J567" t="s">
        <v>25</v>
      </c>
      <c r="K567" t="s">
        <v>12</v>
      </c>
      <c r="L567">
        <v>200.04</v>
      </c>
    </row>
    <row r="568" spans="1:12" x14ac:dyDescent="0.2">
      <c r="A568" s="1">
        <v>392.38499999999999</v>
      </c>
      <c r="B568" s="1">
        <v>1.2600000000000001E-3</v>
      </c>
      <c r="C568" s="1">
        <v>1.253E-3</v>
      </c>
      <c r="D568" s="1">
        <v>4.224E-2</v>
      </c>
      <c r="E568" s="1">
        <v>4.3490000000000001E-2</v>
      </c>
      <c r="F568" s="1">
        <v>0</v>
      </c>
      <c r="G568" s="1">
        <v>4.3490000000000001E-2</v>
      </c>
      <c r="H568" s="1">
        <v>0</v>
      </c>
      <c r="I568" s="1">
        <v>1.197E-4</v>
      </c>
      <c r="J568" t="s">
        <v>29</v>
      </c>
      <c r="K568" t="s">
        <v>12</v>
      </c>
      <c r="L568">
        <v>600.11</v>
      </c>
    </row>
    <row r="569" spans="1:12" x14ac:dyDescent="0.2">
      <c r="A569" s="1">
        <v>390.428</v>
      </c>
      <c r="B569" s="1">
        <v>1.2639999999999999E-3</v>
      </c>
      <c r="C569" s="1">
        <v>1.258E-3</v>
      </c>
      <c r="D569" s="1">
        <v>4.3249999999999997E-2</v>
      </c>
      <c r="E569" s="1">
        <v>4.4510000000000001E-2</v>
      </c>
      <c r="F569" s="1">
        <v>0</v>
      </c>
      <c r="G569" s="1">
        <v>4.4510000000000001E-2</v>
      </c>
      <c r="H569" s="1">
        <v>0</v>
      </c>
      <c r="I569" s="1">
        <v>3.7110000000000002E-4</v>
      </c>
      <c r="J569" t="s">
        <v>36</v>
      </c>
      <c r="K569" t="s">
        <v>12</v>
      </c>
      <c r="L569">
        <v>200.04</v>
      </c>
    </row>
    <row r="570" spans="1:12" x14ac:dyDescent="0.2">
      <c r="A570" s="1">
        <v>388.48099999999999</v>
      </c>
      <c r="B570" s="1">
        <v>1.2689999999999999E-3</v>
      </c>
      <c r="C570" s="1">
        <v>1.2620000000000001E-3</v>
      </c>
      <c r="D570" s="1">
        <v>0.71419999999999995</v>
      </c>
      <c r="E570" s="1">
        <v>0.71540000000000004</v>
      </c>
      <c r="F570" s="1">
        <v>0</v>
      </c>
      <c r="G570" s="1">
        <v>0.71540000000000004</v>
      </c>
      <c r="H570" s="1">
        <v>0</v>
      </c>
      <c r="I570" s="1">
        <v>0.67049999999999998</v>
      </c>
      <c r="J570" t="s">
        <v>45</v>
      </c>
      <c r="K570" t="s">
        <v>12</v>
      </c>
      <c r="L570">
        <v>400.08</v>
      </c>
    </row>
    <row r="571" spans="1:12" x14ac:dyDescent="0.2">
      <c r="A571" s="1">
        <v>386.54399999999998</v>
      </c>
      <c r="B571" s="1">
        <v>1.274E-3</v>
      </c>
      <c r="C571" s="1">
        <v>1.2669999999999999E-3</v>
      </c>
      <c r="D571" s="1">
        <v>4.5949999999999998E-2</v>
      </c>
      <c r="E571" s="1">
        <v>4.7219999999999998E-2</v>
      </c>
      <c r="F571" s="1">
        <v>0</v>
      </c>
      <c r="G571" s="1">
        <v>4.7219999999999998E-2</v>
      </c>
      <c r="H571" s="1">
        <v>0</v>
      </c>
      <c r="I571" s="1">
        <v>1.529E-3</v>
      </c>
      <c r="J571" t="s">
        <v>25</v>
      </c>
      <c r="K571" t="s">
        <v>12</v>
      </c>
      <c r="L571">
        <v>1000.19</v>
      </c>
    </row>
    <row r="572" spans="1:12" x14ac:dyDescent="0.2">
      <c r="A572" s="1">
        <v>384.61599999999999</v>
      </c>
      <c r="B572" s="1">
        <v>1.2780000000000001E-3</v>
      </c>
      <c r="C572" s="1">
        <v>1.2719999999999999E-3</v>
      </c>
      <c r="D572" s="1">
        <v>9.7519999999999996E-2</v>
      </c>
      <c r="E572" s="1">
        <v>9.8790000000000003E-2</v>
      </c>
      <c r="F572" s="1">
        <v>0</v>
      </c>
      <c r="G572" s="1">
        <v>9.8790000000000003E-2</v>
      </c>
      <c r="H572" s="1">
        <v>0</v>
      </c>
      <c r="I572" s="1">
        <v>5.2310000000000002E-2</v>
      </c>
      <c r="J572" t="s">
        <v>30</v>
      </c>
      <c r="K572" t="s">
        <v>12</v>
      </c>
      <c r="L572">
        <v>200.04</v>
      </c>
    </row>
    <row r="573" spans="1:12" x14ac:dyDescent="0.2">
      <c r="A573" s="1">
        <v>382.69900000000001</v>
      </c>
      <c r="B573" s="1">
        <v>1.2830000000000001E-3</v>
      </c>
      <c r="C573" s="1">
        <v>1.276E-3</v>
      </c>
      <c r="D573" s="1">
        <v>0.60029999999999994</v>
      </c>
      <c r="E573" s="1">
        <v>0.60160000000000002</v>
      </c>
      <c r="F573" s="1">
        <v>0</v>
      </c>
      <c r="G573" s="1">
        <v>0.60160000000000002</v>
      </c>
      <c r="H573" s="1">
        <v>0</v>
      </c>
      <c r="I573" s="1">
        <v>0.55430000000000001</v>
      </c>
      <c r="J573" t="s">
        <v>31</v>
      </c>
      <c r="K573" t="s">
        <v>12</v>
      </c>
      <c r="L573">
        <v>200.04</v>
      </c>
    </row>
    <row r="574" spans="1:12" x14ac:dyDescent="0.2">
      <c r="A574" s="1">
        <v>380.79</v>
      </c>
      <c r="B574" s="1">
        <v>1.2880000000000001E-3</v>
      </c>
      <c r="C574" s="1">
        <v>1.281E-3</v>
      </c>
      <c r="D574" s="1">
        <v>4.6820000000000001E-2</v>
      </c>
      <c r="E574" s="1">
        <v>4.8099999999999997E-2</v>
      </c>
      <c r="F574" s="1">
        <v>0</v>
      </c>
      <c r="G574" s="1">
        <v>4.8099999999999997E-2</v>
      </c>
      <c r="H574" s="1">
        <v>0</v>
      </c>
      <c r="I574" s="1">
        <v>1.3959999999999999E-11</v>
      </c>
      <c r="J574" t="s">
        <v>29</v>
      </c>
      <c r="K574" t="s">
        <v>12</v>
      </c>
      <c r="L574">
        <v>200.04</v>
      </c>
    </row>
    <row r="575" spans="1:12" x14ac:dyDescent="0.2">
      <c r="A575" s="1">
        <v>378.89100000000002</v>
      </c>
      <c r="B575" s="1">
        <v>1.2930000000000001E-3</v>
      </c>
      <c r="C575" s="1">
        <v>1.286E-3</v>
      </c>
      <c r="D575" s="1">
        <v>4.9639999999999997E-2</v>
      </c>
      <c r="E575" s="1">
        <v>5.092E-2</v>
      </c>
      <c r="F575" s="1">
        <v>0</v>
      </c>
      <c r="G575" s="1">
        <v>5.092E-2</v>
      </c>
      <c r="H575" s="1">
        <v>0</v>
      </c>
      <c r="I575" s="1">
        <v>1.9970000000000001E-3</v>
      </c>
      <c r="J575" t="s">
        <v>46</v>
      </c>
      <c r="K575" t="s">
        <v>12</v>
      </c>
      <c r="L575">
        <v>400.07</v>
      </c>
    </row>
    <row r="576" spans="1:12" x14ac:dyDescent="0.2">
      <c r="A576" s="1">
        <v>377.00200000000001</v>
      </c>
      <c r="B576" s="1">
        <v>1.2979999999999999E-3</v>
      </c>
      <c r="C576" s="1">
        <v>1.291E-3</v>
      </c>
      <c r="D576" s="1">
        <v>0.1653</v>
      </c>
      <c r="E576" s="1">
        <v>0.1666</v>
      </c>
      <c r="F576" s="1">
        <v>0</v>
      </c>
      <c r="G576" s="1">
        <v>0.1666</v>
      </c>
      <c r="H576" s="1">
        <v>0</v>
      </c>
      <c r="I576" s="1">
        <v>0.1168</v>
      </c>
      <c r="J576" t="s">
        <v>46</v>
      </c>
      <c r="K576" t="s">
        <v>12</v>
      </c>
      <c r="L576">
        <v>400.08</v>
      </c>
    </row>
    <row r="577" spans="1:12" x14ac:dyDescent="0.2">
      <c r="A577" s="1">
        <v>375.12200000000001</v>
      </c>
      <c r="B577" s="1">
        <v>1.302E-3</v>
      </c>
      <c r="C577" s="1">
        <v>1.2949999999999999E-3</v>
      </c>
      <c r="D577" s="1">
        <v>0.21260000000000001</v>
      </c>
      <c r="E577" s="1">
        <v>0.21390000000000001</v>
      </c>
      <c r="F577" s="1">
        <v>0</v>
      </c>
      <c r="G577" s="1">
        <v>0.21390000000000001</v>
      </c>
      <c r="H577" s="1">
        <v>0</v>
      </c>
      <c r="I577" s="1">
        <v>0.1633</v>
      </c>
      <c r="J577" t="s">
        <v>38</v>
      </c>
      <c r="K577" t="s">
        <v>12</v>
      </c>
      <c r="L577">
        <v>400.08</v>
      </c>
    </row>
    <row r="578" spans="1:12" x14ac:dyDescent="0.2">
      <c r="A578" s="1">
        <v>373.25099999999998</v>
      </c>
      <c r="B578" s="1">
        <v>1.307E-3</v>
      </c>
      <c r="C578" s="1">
        <v>1.2999999999999999E-3</v>
      </c>
      <c r="D578" s="1">
        <v>5.3560000000000003E-2</v>
      </c>
      <c r="E578" s="1">
        <v>5.4859999999999999E-2</v>
      </c>
      <c r="F578" s="1">
        <v>0</v>
      </c>
      <c r="G578" s="1">
        <v>5.4859999999999999E-2</v>
      </c>
      <c r="H578" s="1">
        <v>0</v>
      </c>
      <c r="I578" s="1">
        <v>3.3600000000000001E-3</v>
      </c>
      <c r="J578" t="s">
        <v>39</v>
      </c>
      <c r="K578" t="s">
        <v>12</v>
      </c>
      <c r="L578">
        <v>600.11</v>
      </c>
    </row>
    <row r="579" spans="1:12" x14ac:dyDescent="0.2">
      <c r="A579" s="1">
        <v>371.39</v>
      </c>
      <c r="B579" s="1">
        <v>1.312E-3</v>
      </c>
      <c r="C579" s="1">
        <v>1.305E-3</v>
      </c>
      <c r="D579" s="1">
        <v>1.5649999999999999</v>
      </c>
      <c r="E579" s="1">
        <v>1.5660000000000001</v>
      </c>
      <c r="F579" s="1">
        <v>0</v>
      </c>
      <c r="G579" s="1">
        <v>1.5660000000000001</v>
      </c>
      <c r="H579" s="1">
        <v>0</v>
      </c>
      <c r="I579" s="1">
        <v>1.514</v>
      </c>
      <c r="J579" t="s">
        <v>48</v>
      </c>
      <c r="K579" t="s">
        <v>12</v>
      </c>
      <c r="L579">
        <v>200.04</v>
      </c>
    </row>
    <row r="580" spans="1:12" x14ac:dyDescent="0.2">
      <c r="A580" s="1">
        <v>369.53800000000001</v>
      </c>
      <c r="B580" s="1">
        <v>1.317E-3</v>
      </c>
      <c r="C580" s="1">
        <v>1.31E-3</v>
      </c>
      <c r="D580" s="1">
        <v>0.61639999999999995</v>
      </c>
      <c r="E580" s="1">
        <v>0.61770000000000003</v>
      </c>
      <c r="F580" s="1">
        <v>0</v>
      </c>
      <c r="G580" s="1">
        <v>0.61770000000000003</v>
      </c>
      <c r="H580" s="1">
        <v>0</v>
      </c>
      <c r="I580" s="1">
        <v>0.56440000000000001</v>
      </c>
      <c r="J580" t="s">
        <v>61</v>
      </c>
      <c r="K580" t="s">
        <v>12</v>
      </c>
      <c r="L580">
        <v>400.07</v>
      </c>
    </row>
    <row r="581" spans="1:12" x14ac:dyDescent="0.2">
      <c r="A581" s="1">
        <v>367.69600000000003</v>
      </c>
      <c r="B581" s="1">
        <v>1.322E-3</v>
      </c>
      <c r="C581" s="1">
        <v>1.3140000000000001E-3</v>
      </c>
      <c r="D581" s="1">
        <v>0.59670000000000001</v>
      </c>
      <c r="E581" s="1">
        <v>0.59799999999999998</v>
      </c>
      <c r="F581" s="1">
        <v>0</v>
      </c>
      <c r="G581" s="1">
        <v>0.59799999999999998</v>
      </c>
      <c r="H581" s="1">
        <v>0</v>
      </c>
      <c r="I581" s="1">
        <v>0.54379999999999995</v>
      </c>
      <c r="J581" t="s">
        <v>40</v>
      </c>
      <c r="K581" t="s">
        <v>12</v>
      </c>
      <c r="L581">
        <v>1000.19</v>
      </c>
    </row>
    <row r="582" spans="1:12" x14ac:dyDescent="0.2">
      <c r="A582" s="1">
        <v>365.86200000000002</v>
      </c>
      <c r="B582" s="1">
        <v>1.3270000000000001E-3</v>
      </c>
      <c r="C582" s="1">
        <v>1.3190000000000001E-3</v>
      </c>
      <c r="D582" s="1">
        <v>5.3830000000000003E-2</v>
      </c>
      <c r="E582" s="1">
        <v>5.5149999999999998E-2</v>
      </c>
      <c r="F582" s="1">
        <v>0</v>
      </c>
      <c r="G582" s="1">
        <v>5.5149999999999998E-2</v>
      </c>
      <c r="H582" s="1">
        <v>0</v>
      </c>
      <c r="I582" s="1">
        <v>3.273E-5</v>
      </c>
      <c r="J582" t="s">
        <v>25</v>
      </c>
      <c r="K582" t="s">
        <v>12</v>
      </c>
      <c r="L582">
        <v>200.04</v>
      </c>
    </row>
    <row r="583" spans="1:12" x14ac:dyDescent="0.2">
      <c r="A583" s="1">
        <v>364.03800000000001</v>
      </c>
      <c r="B583" s="1">
        <v>1.3320000000000001E-3</v>
      </c>
      <c r="C583" s="1">
        <v>1.3240000000000001E-3</v>
      </c>
      <c r="D583" s="1">
        <v>7.3160000000000003E-2</v>
      </c>
      <c r="E583" s="1">
        <v>7.4480000000000005E-2</v>
      </c>
      <c r="F583" s="1">
        <v>0</v>
      </c>
      <c r="G583" s="1">
        <v>7.4480000000000005E-2</v>
      </c>
      <c r="H583" s="1">
        <v>0</v>
      </c>
      <c r="I583" s="1">
        <v>1.8429999999999998E-2</v>
      </c>
      <c r="J583" t="s">
        <v>30</v>
      </c>
      <c r="K583" t="s">
        <v>12</v>
      </c>
      <c r="L583">
        <v>400.07</v>
      </c>
    </row>
    <row r="584" spans="1:12" x14ac:dyDescent="0.2">
      <c r="A584" s="1">
        <v>362.22199999999998</v>
      </c>
      <c r="B584" s="1">
        <v>1.3370000000000001E-3</v>
      </c>
      <c r="C584" s="1">
        <v>1.3290000000000001E-3</v>
      </c>
      <c r="D584" s="1">
        <v>5.5669999999999997E-2</v>
      </c>
      <c r="E584" s="1">
        <v>5.7000000000000002E-2</v>
      </c>
      <c r="F584" s="1">
        <v>0</v>
      </c>
      <c r="G584" s="1">
        <v>5.7000000000000002E-2</v>
      </c>
      <c r="H584" s="1">
        <v>0</v>
      </c>
      <c r="I584" s="1">
        <v>0</v>
      </c>
      <c r="J584" t="s">
        <v>29</v>
      </c>
      <c r="K584" t="s">
        <v>12</v>
      </c>
      <c r="L584">
        <v>0</v>
      </c>
    </row>
    <row r="585" spans="1:12" x14ac:dyDescent="0.2">
      <c r="A585" s="1">
        <v>360.416</v>
      </c>
      <c r="B585" s="1">
        <v>1.3420000000000001E-3</v>
      </c>
      <c r="C585" s="1">
        <v>1.3339999999999999E-3</v>
      </c>
      <c r="D585" s="1">
        <v>0.61770000000000003</v>
      </c>
      <c r="E585" s="1">
        <v>0.61909999999999998</v>
      </c>
      <c r="F585" s="1">
        <v>0</v>
      </c>
      <c r="G585" s="1">
        <v>0.61909999999999998</v>
      </c>
      <c r="H585" s="1">
        <v>0</v>
      </c>
      <c r="I585" s="1">
        <v>0.56110000000000004</v>
      </c>
      <c r="J585" t="s">
        <v>31</v>
      </c>
      <c r="K585" t="s">
        <v>12</v>
      </c>
      <c r="L585">
        <v>200.04</v>
      </c>
    </row>
    <row r="586" spans="1:12" x14ac:dyDescent="0.2">
      <c r="A586" s="1">
        <v>358.61900000000003</v>
      </c>
      <c r="B586" s="1">
        <v>1.3470000000000001E-3</v>
      </c>
      <c r="C586" s="1">
        <v>1.3389999999999999E-3</v>
      </c>
      <c r="D586" s="1">
        <v>5.7689999999999998E-2</v>
      </c>
      <c r="E586" s="1">
        <v>5.9029999999999999E-2</v>
      </c>
      <c r="F586" s="1">
        <v>0</v>
      </c>
      <c r="G586" s="1">
        <v>5.9029999999999999E-2</v>
      </c>
      <c r="H586" s="1">
        <v>0</v>
      </c>
      <c r="I586" s="1">
        <v>1.036E-4</v>
      </c>
      <c r="J586" t="s">
        <v>32</v>
      </c>
      <c r="K586" t="s">
        <v>12</v>
      </c>
      <c r="L586">
        <v>400.08</v>
      </c>
    </row>
    <row r="587" spans="1:12" x14ac:dyDescent="0.2">
      <c r="A587" s="1">
        <v>356.83100000000002</v>
      </c>
      <c r="B587" s="1">
        <v>1.3519999999999999E-3</v>
      </c>
      <c r="C587" s="1">
        <v>1.3439999999999999E-3</v>
      </c>
      <c r="D587" s="1">
        <v>5.8560000000000001E-2</v>
      </c>
      <c r="E587" s="1">
        <v>5.9909999999999998E-2</v>
      </c>
      <c r="F587" s="1">
        <v>0</v>
      </c>
      <c r="G587" s="1">
        <v>5.9909999999999998E-2</v>
      </c>
      <c r="H587" s="1">
        <v>0</v>
      </c>
      <c r="I587" s="1">
        <v>0</v>
      </c>
      <c r="J587" t="s">
        <v>12</v>
      </c>
      <c r="K587" t="s">
        <v>12</v>
      </c>
      <c r="L587">
        <v>0</v>
      </c>
    </row>
    <row r="588" spans="1:12" x14ac:dyDescent="0.2">
      <c r="A588" s="1">
        <v>355.05099999999999</v>
      </c>
      <c r="B588" s="1">
        <v>1.3569999999999999E-3</v>
      </c>
      <c r="C588" s="1">
        <v>1.3489999999999999E-3</v>
      </c>
      <c r="D588" s="1">
        <v>7.9799999999999996E-2</v>
      </c>
      <c r="E588" s="1">
        <v>8.115E-2</v>
      </c>
      <c r="F588" s="1">
        <v>0</v>
      </c>
      <c r="G588" s="1">
        <v>8.115E-2</v>
      </c>
      <c r="H588" s="1">
        <v>0</v>
      </c>
      <c r="I588" s="1">
        <v>2.0230000000000001E-2</v>
      </c>
      <c r="J588" t="s">
        <v>25</v>
      </c>
      <c r="K588" t="s">
        <v>12</v>
      </c>
      <c r="L588">
        <v>800.14</v>
      </c>
    </row>
    <row r="589" spans="1:12" x14ac:dyDescent="0.2">
      <c r="A589" s="1">
        <v>353.28100000000001</v>
      </c>
      <c r="B589" s="1">
        <v>1.3619999999999999E-3</v>
      </c>
      <c r="C589" s="1">
        <v>1.354E-3</v>
      </c>
      <c r="D589" s="1">
        <v>6.0589999999999998E-2</v>
      </c>
      <c r="E589" s="1">
        <v>6.1940000000000002E-2</v>
      </c>
      <c r="F589" s="1">
        <v>0</v>
      </c>
      <c r="G589" s="1">
        <v>6.1940000000000002E-2</v>
      </c>
      <c r="H589" s="1">
        <v>0</v>
      </c>
      <c r="I589" s="1">
        <v>0</v>
      </c>
      <c r="J589" t="s">
        <v>12</v>
      </c>
      <c r="K589" t="s">
        <v>12</v>
      </c>
      <c r="L589">
        <v>0</v>
      </c>
    </row>
    <row r="590" spans="1:12" x14ac:dyDescent="0.2">
      <c r="A590" s="1">
        <v>351.51900000000001</v>
      </c>
      <c r="B590" s="1">
        <v>1.3669999999999999E-3</v>
      </c>
      <c r="C590" s="1">
        <v>1.359E-3</v>
      </c>
      <c r="D590" s="1">
        <v>0.13250000000000001</v>
      </c>
      <c r="E590" s="1">
        <v>0.13389999999999999</v>
      </c>
      <c r="F590" s="1">
        <v>0</v>
      </c>
      <c r="G590" s="1">
        <v>0.13389999999999999</v>
      </c>
      <c r="H590" s="1">
        <v>0</v>
      </c>
      <c r="I590" s="1">
        <v>7.0910000000000001E-2</v>
      </c>
      <c r="J590" t="s">
        <v>50</v>
      </c>
      <c r="K590" t="s">
        <v>12</v>
      </c>
      <c r="L590">
        <v>2600.5</v>
      </c>
    </row>
    <row r="591" spans="1:12" x14ac:dyDescent="0.2">
      <c r="A591" s="1">
        <v>349.76600000000002</v>
      </c>
      <c r="B591" s="1">
        <v>1.372E-3</v>
      </c>
      <c r="C591" s="1">
        <v>1.364E-3</v>
      </c>
      <c r="D591" s="1">
        <v>6.2670000000000003E-2</v>
      </c>
      <c r="E591" s="1">
        <v>6.4030000000000004E-2</v>
      </c>
      <c r="F591" s="1">
        <v>0</v>
      </c>
      <c r="G591" s="1">
        <v>6.4030000000000004E-2</v>
      </c>
      <c r="H591" s="1">
        <v>0</v>
      </c>
      <c r="I591" s="1">
        <v>0</v>
      </c>
      <c r="J591" t="s">
        <v>12</v>
      </c>
      <c r="K591" t="s">
        <v>12</v>
      </c>
      <c r="L591">
        <v>0</v>
      </c>
    </row>
    <row r="592" spans="1:12" x14ac:dyDescent="0.2">
      <c r="A592" s="1">
        <v>348.02199999999999</v>
      </c>
      <c r="B592" s="1">
        <v>1.377E-3</v>
      </c>
      <c r="C592" s="1">
        <v>1.369E-3</v>
      </c>
      <c r="D592" s="1">
        <v>6.3909999999999995E-2</v>
      </c>
      <c r="E592" s="1">
        <v>6.5280000000000005E-2</v>
      </c>
      <c r="F592" s="1">
        <v>0</v>
      </c>
      <c r="G592" s="1">
        <v>6.5280000000000005E-2</v>
      </c>
      <c r="H592" s="1">
        <v>0</v>
      </c>
      <c r="I592" s="1">
        <v>1.8349999999999999E-4</v>
      </c>
      <c r="J592" t="s">
        <v>25</v>
      </c>
      <c r="K592" t="s">
        <v>12</v>
      </c>
      <c r="L592">
        <v>1000.18</v>
      </c>
    </row>
    <row r="593" spans="1:12" x14ac:dyDescent="0.2">
      <c r="A593" s="1">
        <v>346.28699999999998</v>
      </c>
      <c r="B593" s="1">
        <v>1.3829999999999999E-3</v>
      </c>
      <c r="C593" s="1">
        <v>1.374E-3</v>
      </c>
      <c r="D593" s="1">
        <v>6.9099999999999995E-2</v>
      </c>
      <c r="E593" s="1">
        <v>7.0470000000000005E-2</v>
      </c>
      <c r="F593" s="1">
        <v>0</v>
      </c>
      <c r="G593" s="1">
        <v>7.0470000000000005E-2</v>
      </c>
      <c r="H593" s="1">
        <v>0</v>
      </c>
      <c r="I593" s="1">
        <v>4.2969999999999996E-3</v>
      </c>
      <c r="J593" t="s">
        <v>30</v>
      </c>
      <c r="K593" t="s">
        <v>12</v>
      </c>
      <c r="L593">
        <v>200.04</v>
      </c>
    </row>
    <row r="594" spans="1:12" x14ac:dyDescent="0.2">
      <c r="A594" s="1">
        <v>344.56</v>
      </c>
      <c r="B594" s="1">
        <v>1.3879999999999999E-3</v>
      </c>
      <c r="C594" s="1">
        <v>1.379E-3</v>
      </c>
      <c r="D594" s="1">
        <v>6.5890000000000004E-2</v>
      </c>
      <c r="E594" s="1">
        <v>6.7269999999999996E-2</v>
      </c>
      <c r="F594" s="1">
        <v>0</v>
      </c>
      <c r="G594" s="1">
        <v>6.7269999999999996E-2</v>
      </c>
      <c r="H594" s="1">
        <v>0</v>
      </c>
      <c r="I594" s="1">
        <v>0</v>
      </c>
      <c r="J594" t="s">
        <v>12</v>
      </c>
      <c r="K594" t="s">
        <v>12</v>
      </c>
      <c r="L594">
        <v>0</v>
      </c>
    </row>
    <row r="595" spans="1:12" x14ac:dyDescent="0.2">
      <c r="A595" s="1">
        <v>342.84199999999998</v>
      </c>
      <c r="B595" s="1">
        <v>1.3929999999999999E-3</v>
      </c>
      <c r="C595" s="1">
        <v>1.384E-3</v>
      </c>
      <c r="D595" s="1">
        <v>6.6989999999999994E-2</v>
      </c>
      <c r="E595" s="1">
        <v>6.837E-2</v>
      </c>
      <c r="F595" s="1">
        <v>0</v>
      </c>
      <c r="G595" s="1">
        <v>6.837E-2</v>
      </c>
      <c r="H595" s="1">
        <v>0</v>
      </c>
      <c r="I595" s="1">
        <v>0</v>
      </c>
      <c r="J595" t="s">
        <v>12</v>
      </c>
      <c r="K595" t="s">
        <v>12</v>
      </c>
      <c r="L595">
        <v>0</v>
      </c>
    </row>
    <row r="596" spans="1:12" x14ac:dyDescent="0.2">
      <c r="A596" s="1">
        <v>341.13200000000001</v>
      </c>
      <c r="B596" s="1">
        <v>1.3979999999999999E-3</v>
      </c>
      <c r="C596" s="1">
        <v>1.389E-3</v>
      </c>
      <c r="D596" s="1">
        <v>0.59389999999999998</v>
      </c>
      <c r="E596" s="1">
        <v>0.59530000000000005</v>
      </c>
      <c r="F596" s="1">
        <v>0</v>
      </c>
      <c r="G596" s="1">
        <v>0.59530000000000005</v>
      </c>
      <c r="H596" s="1">
        <v>0</v>
      </c>
      <c r="I596" s="1">
        <v>0.52580000000000005</v>
      </c>
      <c r="J596" t="s">
        <v>31</v>
      </c>
      <c r="K596" t="s">
        <v>12</v>
      </c>
      <c r="L596">
        <v>200.04</v>
      </c>
    </row>
    <row r="597" spans="1:12" x14ac:dyDescent="0.2">
      <c r="A597" s="1">
        <v>339.43099999999998</v>
      </c>
      <c r="B597" s="1">
        <v>1.403E-3</v>
      </c>
      <c r="C597" s="1">
        <v>1.3940000000000001E-3</v>
      </c>
      <c r="D597" s="1">
        <v>0.89370000000000005</v>
      </c>
      <c r="E597" s="1">
        <v>0.89510000000000001</v>
      </c>
      <c r="F597" s="1">
        <v>0</v>
      </c>
      <c r="G597" s="1">
        <v>0.89510000000000001</v>
      </c>
      <c r="H597" s="1">
        <v>0</v>
      </c>
      <c r="I597" s="1">
        <v>0.82450000000000001</v>
      </c>
      <c r="J597" t="s">
        <v>45</v>
      </c>
      <c r="K597" t="s">
        <v>12</v>
      </c>
      <c r="L597">
        <v>200.04</v>
      </c>
    </row>
    <row r="598" spans="1:12" x14ac:dyDescent="0.2">
      <c r="A598" s="1">
        <v>337.738</v>
      </c>
      <c r="B598" s="1">
        <v>1.4090000000000001E-3</v>
      </c>
      <c r="C598" s="1">
        <v>1.3990000000000001E-3</v>
      </c>
      <c r="D598" s="1">
        <v>0.1585</v>
      </c>
      <c r="E598" s="1">
        <v>0.15989999999999999</v>
      </c>
      <c r="F598" s="1">
        <v>0</v>
      </c>
      <c r="G598" s="1">
        <v>0.15989999999999999</v>
      </c>
      <c r="H598" s="1">
        <v>0</v>
      </c>
      <c r="I598" s="1">
        <v>8.8160000000000002E-2</v>
      </c>
      <c r="J598" t="s">
        <v>38</v>
      </c>
      <c r="K598" t="s">
        <v>12</v>
      </c>
      <c r="L598">
        <v>800.15</v>
      </c>
    </row>
    <row r="599" spans="1:12" x14ac:dyDescent="0.2">
      <c r="A599" s="1">
        <v>336.05399999999997</v>
      </c>
      <c r="B599" s="1">
        <v>1.4139999999999999E-3</v>
      </c>
      <c r="C599" s="1">
        <v>1.4040000000000001E-3</v>
      </c>
      <c r="D599" s="1">
        <v>7.2800000000000004E-2</v>
      </c>
      <c r="E599" s="1">
        <v>7.4209999999999998E-2</v>
      </c>
      <c r="F599" s="1">
        <v>0</v>
      </c>
      <c r="G599" s="1">
        <v>7.4209999999999998E-2</v>
      </c>
      <c r="H599" s="1">
        <v>0</v>
      </c>
      <c r="I599" s="1">
        <v>1.274E-3</v>
      </c>
      <c r="J599" t="s">
        <v>39</v>
      </c>
      <c r="K599" t="s">
        <v>12</v>
      </c>
      <c r="L599">
        <v>200.04</v>
      </c>
    </row>
    <row r="600" spans="1:12" x14ac:dyDescent="0.2">
      <c r="A600" s="1">
        <v>334.37799999999999</v>
      </c>
      <c r="B600" s="1">
        <v>1.4189999999999999E-3</v>
      </c>
      <c r="C600" s="1">
        <v>1.4090000000000001E-3</v>
      </c>
      <c r="D600" s="1">
        <v>7.2739999999999999E-2</v>
      </c>
      <c r="E600" s="1">
        <v>7.4149999999999994E-2</v>
      </c>
      <c r="F600" s="1">
        <v>0</v>
      </c>
      <c r="G600" s="1">
        <v>7.4149999999999994E-2</v>
      </c>
      <c r="H600" s="1">
        <v>0</v>
      </c>
      <c r="I600" s="1">
        <v>2.2730000000000001E-5</v>
      </c>
      <c r="J600" t="s">
        <v>36</v>
      </c>
      <c r="K600" t="s">
        <v>12</v>
      </c>
      <c r="L600">
        <v>200.04</v>
      </c>
    </row>
    <row r="601" spans="1:12" x14ac:dyDescent="0.2">
      <c r="A601" s="1">
        <v>332.71100000000001</v>
      </c>
      <c r="B601" s="1">
        <v>1.4239999999999999E-3</v>
      </c>
      <c r="C601" s="1">
        <v>1.4139999999999999E-3</v>
      </c>
      <c r="D601" s="1">
        <v>7.3980000000000004E-2</v>
      </c>
      <c r="E601" s="1">
        <v>7.5399999999999995E-2</v>
      </c>
      <c r="F601" s="1">
        <v>0</v>
      </c>
      <c r="G601" s="1">
        <v>7.5399999999999995E-2</v>
      </c>
      <c r="H601" s="1">
        <v>0</v>
      </c>
      <c r="I601" s="1">
        <v>6.0380000000000001E-5</v>
      </c>
      <c r="J601" t="s">
        <v>25</v>
      </c>
      <c r="K601" t="s">
        <v>12</v>
      </c>
      <c r="L601">
        <v>800.15</v>
      </c>
    </row>
    <row r="602" spans="1:12" x14ac:dyDescent="0.2">
      <c r="A602" s="1">
        <v>331.05200000000002</v>
      </c>
      <c r="B602" s="1">
        <v>1.4300000000000001E-3</v>
      </c>
      <c r="C602" s="1">
        <v>1.42E-3</v>
      </c>
      <c r="D602" s="1">
        <v>0.64290000000000003</v>
      </c>
      <c r="E602" s="1">
        <v>0.64439999999999997</v>
      </c>
      <c r="F602" s="1">
        <v>0</v>
      </c>
      <c r="G602" s="1">
        <v>0.64439999999999997</v>
      </c>
      <c r="H602" s="1">
        <v>0</v>
      </c>
      <c r="I602" s="1">
        <v>0.56779999999999997</v>
      </c>
      <c r="J602" t="s">
        <v>40</v>
      </c>
      <c r="K602" t="s">
        <v>12</v>
      </c>
      <c r="L602">
        <v>1200.23</v>
      </c>
    </row>
    <row r="603" spans="1:12" x14ac:dyDescent="0.2">
      <c r="A603" s="1">
        <v>329.40100000000001</v>
      </c>
      <c r="B603" s="1">
        <v>1.4350000000000001E-3</v>
      </c>
      <c r="C603" s="1">
        <v>1.4250000000000001E-3</v>
      </c>
      <c r="D603" s="1">
        <v>7.7600000000000002E-2</v>
      </c>
      <c r="E603" s="1">
        <v>7.9020000000000007E-2</v>
      </c>
      <c r="F603" s="1">
        <v>0</v>
      </c>
      <c r="G603" s="1">
        <v>7.9020000000000007E-2</v>
      </c>
      <c r="H603" s="1">
        <v>0</v>
      </c>
      <c r="I603" s="1">
        <v>1.23E-3</v>
      </c>
      <c r="J603" t="s">
        <v>30</v>
      </c>
      <c r="K603" t="s">
        <v>12</v>
      </c>
      <c r="L603">
        <v>200.04</v>
      </c>
    </row>
    <row r="604" spans="1:12" x14ac:dyDescent="0.2">
      <c r="A604" s="1">
        <v>327.75900000000001</v>
      </c>
      <c r="B604" s="1">
        <v>1.4400000000000001E-3</v>
      </c>
      <c r="C604" s="1">
        <v>1.4300000000000001E-3</v>
      </c>
      <c r="D604" s="1">
        <v>7.7609999999999998E-2</v>
      </c>
      <c r="E604" s="1">
        <v>7.9039999999999999E-2</v>
      </c>
      <c r="F604" s="1">
        <v>0</v>
      </c>
      <c r="G604" s="1">
        <v>7.9039999999999999E-2</v>
      </c>
      <c r="H604" s="1">
        <v>0</v>
      </c>
      <c r="I604" s="1">
        <v>7.6000000000000002E-9</v>
      </c>
      <c r="J604" t="s">
        <v>52</v>
      </c>
      <c r="K604" t="s">
        <v>12</v>
      </c>
      <c r="L604">
        <v>400.07</v>
      </c>
    </row>
    <row r="605" spans="1:12" x14ac:dyDescent="0.2">
      <c r="A605" s="1">
        <v>326.12400000000002</v>
      </c>
      <c r="B605" s="1">
        <v>1.446E-3</v>
      </c>
      <c r="C605" s="1">
        <v>1.4350000000000001E-3</v>
      </c>
      <c r="D605" s="1">
        <v>7.8869999999999996E-2</v>
      </c>
      <c r="E605" s="1">
        <v>8.0310000000000006E-2</v>
      </c>
      <c r="F605" s="1">
        <v>0</v>
      </c>
      <c r="G605" s="1">
        <v>8.0310000000000006E-2</v>
      </c>
      <c r="H605" s="1">
        <v>0</v>
      </c>
      <c r="I605" s="1">
        <v>0</v>
      </c>
      <c r="J605" t="s">
        <v>12</v>
      </c>
      <c r="K605" t="s">
        <v>12</v>
      </c>
      <c r="L605">
        <v>0</v>
      </c>
    </row>
    <row r="606" spans="1:12" x14ac:dyDescent="0.2">
      <c r="A606" s="1">
        <v>324.49799999999999</v>
      </c>
      <c r="B606" s="1">
        <v>1.451E-3</v>
      </c>
      <c r="C606" s="1">
        <v>1.4400000000000001E-3</v>
      </c>
      <c r="D606" s="1">
        <v>2.0099999999999998</v>
      </c>
      <c r="E606" s="1">
        <v>2.012</v>
      </c>
      <c r="F606" s="1">
        <v>0</v>
      </c>
      <c r="G606" s="1">
        <v>2.012</v>
      </c>
      <c r="H606" s="1">
        <v>0</v>
      </c>
      <c r="I606" s="1">
        <v>1.93</v>
      </c>
      <c r="J606" t="s">
        <v>48</v>
      </c>
      <c r="K606" t="s">
        <v>12</v>
      </c>
      <c r="L606">
        <v>200.04</v>
      </c>
    </row>
    <row r="607" spans="1:12" x14ac:dyDescent="0.2">
      <c r="A607" s="1">
        <v>322.88</v>
      </c>
      <c r="B607" s="1">
        <v>1.457E-3</v>
      </c>
      <c r="C607" s="1">
        <v>1.446E-3</v>
      </c>
      <c r="D607" s="1">
        <v>0.53120000000000001</v>
      </c>
      <c r="E607" s="1">
        <v>0.53259999999999996</v>
      </c>
      <c r="F607" s="1">
        <v>0</v>
      </c>
      <c r="G607" s="1">
        <v>0.53259999999999996</v>
      </c>
      <c r="H607" s="1">
        <v>0</v>
      </c>
      <c r="I607" s="1">
        <v>0.44969999999999999</v>
      </c>
      <c r="J607" t="s">
        <v>31</v>
      </c>
      <c r="K607" t="s">
        <v>12</v>
      </c>
      <c r="L607">
        <v>400.07</v>
      </c>
    </row>
    <row r="608" spans="1:12" x14ac:dyDescent="0.2">
      <c r="A608" s="1">
        <v>321.27</v>
      </c>
      <c r="B608" s="1">
        <v>1.462E-3</v>
      </c>
      <c r="C608" s="1">
        <v>1.451E-3</v>
      </c>
      <c r="D608" s="1">
        <v>8.2739999999999994E-2</v>
      </c>
      <c r="E608" s="1">
        <v>8.4190000000000001E-2</v>
      </c>
      <c r="F608" s="1">
        <v>0</v>
      </c>
      <c r="G608" s="1">
        <v>8.4190000000000001E-2</v>
      </c>
      <c r="H608" s="1">
        <v>0</v>
      </c>
      <c r="I608" s="1">
        <v>0</v>
      </c>
      <c r="J608" t="s">
        <v>12</v>
      </c>
      <c r="K608" t="s">
        <v>12</v>
      </c>
      <c r="L608">
        <v>0</v>
      </c>
    </row>
    <row r="609" spans="1:12" x14ac:dyDescent="0.2">
      <c r="A609" s="1">
        <v>319.66800000000001</v>
      </c>
      <c r="B609" s="1">
        <v>1.4679999999999999E-3</v>
      </c>
      <c r="C609" s="1">
        <v>1.456E-3</v>
      </c>
      <c r="D609" s="1">
        <v>8.4059999999999996E-2</v>
      </c>
      <c r="E609" s="1">
        <v>8.5519999999999999E-2</v>
      </c>
      <c r="F609" s="1">
        <v>0</v>
      </c>
      <c r="G609" s="1">
        <v>8.5519999999999999E-2</v>
      </c>
      <c r="H609" s="1">
        <v>0</v>
      </c>
      <c r="I609" s="1">
        <v>8.1880000000000002E-6</v>
      </c>
      <c r="J609" t="s">
        <v>36</v>
      </c>
      <c r="K609" t="s">
        <v>12</v>
      </c>
      <c r="L609">
        <v>200.04</v>
      </c>
    </row>
    <row r="610" spans="1:12" x14ac:dyDescent="0.2">
      <c r="A610" s="1">
        <v>318.07400000000001</v>
      </c>
      <c r="B610" s="1">
        <v>1.4729999999999999E-3</v>
      </c>
      <c r="C610" s="1">
        <v>1.462E-3</v>
      </c>
      <c r="D610" s="1">
        <v>8.5379999999999998E-2</v>
      </c>
      <c r="E610" s="1">
        <v>8.6849999999999997E-2</v>
      </c>
      <c r="F610" s="1">
        <v>0</v>
      </c>
      <c r="G610" s="1">
        <v>8.6849999999999997E-2</v>
      </c>
      <c r="H610" s="1">
        <v>0</v>
      </c>
      <c r="I610" s="1">
        <v>0</v>
      </c>
      <c r="J610" t="s">
        <v>12</v>
      </c>
      <c r="K610" t="s">
        <v>12</v>
      </c>
      <c r="L610">
        <v>0</v>
      </c>
    </row>
    <row r="611" spans="1:12" x14ac:dyDescent="0.2">
      <c r="A611" s="1">
        <v>316.488</v>
      </c>
      <c r="B611" s="1">
        <v>1.4779999999999999E-3</v>
      </c>
      <c r="C611" s="1">
        <v>1.467E-3</v>
      </c>
      <c r="D611" s="1">
        <v>8.6779999999999996E-2</v>
      </c>
      <c r="E611" s="1">
        <v>8.8239999999999999E-2</v>
      </c>
      <c r="F611" s="1">
        <v>0</v>
      </c>
      <c r="G611" s="1">
        <v>8.8239999999999999E-2</v>
      </c>
      <c r="H611" s="1">
        <v>0</v>
      </c>
      <c r="I611" s="1">
        <v>2.0639999999999999E-5</v>
      </c>
      <c r="J611" t="s">
        <v>25</v>
      </c>
      <c r="K611" t="s">
        <v>12</v>
      </c>
      <c r="L611">
        <v>1000.19</v>
      </c>
    </row>
    <row r="612" spans="1:12" x14ac:dyDescent="0.2">
      <c r="A612" s="1">
        <v>314.90899999999999</v>
      </c>
      <c r="B612" s="1">
        <v>1.4840000000000001E-3</v>
      </c>
      <c r="C612" s="1">
        <v>1.472E-3</v>
      </c>
      <c r="D612" s="1">
        <v>8.8489999999999999E-2</v>
      </c>
      <c r="E612" s="1">
        <v>8.9959999999999998E-2</v>
      </c>
      <c r="F612" s="1">
        <v>0</v>
      </c>
      <c r="G612" s="1">
        <v>8.9959999999999998E-2</v>
      </c>
      <c r="H612" s="1">
        <v>0</v>
      </c>
      <c r="I612" s="1">
        <v>3.458E-4</v>
      </c>
      <c r="J612" t="s">
        <v>30</v>
      </c>
      <c r="K612" t="s">
        <v>12</v>
      </c>
      <c r="L612">
        <v>200.04</v>
      </c>
    </row>
    <row r="613" spans="1:12" x14ac:dyDescent="0.2">
      <c r="A613" s="1">
        <v>313.339</v>
      </c>
      <c r="B613" s="1">
        <v>1.49E-3</v>
      </c>
      <c r="C613" s="1">
        <v>1.4779999999999999E-3</v>
      </c>
      <c r="D613" s="1">
        <v>8.9560000000000001E-2</v>
      </c>
      <c r="E613" s="1">
        <v>9.1039999999999996E-2</v>
      </c>
      <c r="F613" s="1">
        <v>0</v>
      </c>
      <c r="G613" s="1">
        <v>9.1039999999999996E-2</v>
      </c>
      <c r="H613" s="1">
        <v>0</v>
      </c>
      <c r="I613" s="1">
        <v>2.1670000000000001E-5</v>
      </c>
      <c r="J613" t="s">
        <v>14</v>
      </c>
      <c r="K613" t="s">
        <v>12</v>
      </c>
      <c r="L613">
        <v>400.07</v>
      </c>
    </row>
    <row r="614" spans="1:12" x14ac:dyDescent="0.2">
      <c r="A614" s="1">
        <v>311.77699999999999</v>
      </c>
      <c r="B614" s="1">
        <v>1.495E-3</v>
      </c>
      <c r="C614" s="1">
        <v>1.4829999999999999E-3</v>
      </c>
      <c r="D614" s="1">
        <v>0.1076</v>
      </c>
      <c r="E614" s="1">
        <v>0.1091</v>
      </c>
      <c r="F614" s="1">
        <v>0</v>
      </c>
      <c r="G614" s="1">
        <v>0.1091</v>
      </c>
      <c r="H614" s="1">
        <v>0</v>
      </c>
      <c r="I614" s="1">
        <v>1.6639999999999999E-2</v>
      </c>
      <c r="J614" t="s">
        <v>25</v>
      </c>
      <c r="K614" t="s">
        <v>12</v>
      </c>
      <c r="L614">
        <v>200.04</v>
      </c>
    </row>
    <row r="615" spans="1:12" x14ac:dyDescent="0.2">
      <c r="A615" s="1">
        <v>310.22199999999998</v>
      </c>
      <c r="B615" s="1">
        <v>1.5009999999999999E-3</v>
      </c>
      <c r="C615" s="1">
        <v>1.4890000000000001E-3</v>
      </c>
      <c r="D615" s="1">
        <v>9.239E-2</v>
      </c>
      <c r="E615" s="1">
        <v>9.3880000000000005E-2</v>
      </c>
      <c r="F615" s="1">
        <v>0</v>
      </c>
      <c r="G615" s="1">
        <v>9.3880000000000005E-2</v>
      </c>
      <c r="H615" s="1">
        <v>0</v>
      </c>
      <c r="I615" s="1">
        <v>0</v>
      </c>
      <c r="J615" t="s">
        <v>25</v>
      </c>
      <c r="K615" t="s">
        <v>12</v>
      </c>
      <c r="L615">
        <v>0</v>
      </c>
    </row>
    <row r="616" spans="1:12" x14ac:dyDescent="0.2">
      <c r="A616" s="1">
        <v>308.67500000000001</v>
      </c>
      <c r="B616" s="1">
        <v>1.506E-3</v>
      </c>
      <c r="C616" s="1">
        <v>1.4940000000000001E-3</v>
      </c>
      <c r="D616" s="1">
        <v>9.3840000000000007E-2</v>
      </c>
      <c r="E616" s="1">
        <v>9.5329999999999998E-2</v>
      </c>
      <c r="F616" s="1">
        <v>0</v>
      </c>
      <c r="G616" s="1">
        <v>9.5329999999999998E-2</v>
      </c>
      <c r="H616" s="1">
        <v>0</v>
      </c>
      <c r="I616" s="1">
        <v>6.1650000000000002E-11</v>
      </c>
      <c r="J616" t="s">
        <v>52</v>
      </c>
      <c r="K616" t="s">
        <v>12</v>
      </c>
      <c r="L616">
        <v>400.07</v>
      </c>
    </row>
    <row r="617" spans="1:12" x14ac:dyDescent="0.2">
      <c r="A617" s="1">
        <v>307.13600000000002</v>
      </c>
      <c r="B617" s="1">
        <v>1.5120000000000001E-3</v>
      </c>
      <c r="C617" s="1">
        <v>1.4989999999999999E-3</v>
      </c>
      <c r="D617" s="1">
        <v>0.1164</v>
      </c>
      <c r="E617" s="1">
        <v>0.1179</v>
      </c>
      <c r="F617" s="1">
        <v>0</v>
      </c>
      <c r="G617" s="1">
        <v>0.1179</v>
      </c>
      <c r="H617" s="1">
        <v>0</v>
      </c>
      <c r="I617" s="1">
        <v>2.1059999999999999E-2</v>
      </c>
      <c r="J617" t="s">
        <v>38</v>
      </c>
      <c r="K617" t="s">
        <v>12</v>
      </c>
      <c r="L617">
        <v>200.04</v>
      </c>
    </row>
    <row r="618" spans="1:12" x14ac:dyDescent="0.2">
      <c r="A618" s="1">
        <v>305.60399999999998</v>
      </c>
      <c r="B618" s="1">
        <v>1.518E-3</v>
      </c>
      <c r="C618" s="1">
        <v>1.505E-3</v>
      </c>
      <c r="D618" s="1">
        <v>0.39510000000000001</v>
      </c>
      <c r="E618" s="1">
        <v>0.39660000000000001</v>
      </c>
      <c r="F618" s="1">
        <v>0</v>
      </c>
      <c r="G618" s="1">
        <v>0.39660000000000001</v>
      </c>
      <c r="H618" s="1">
        <v>0</v>
      </c>
      <c r="I618" s="1">
        <v>0.2984</v>
      </c>
      <c r="J618" t="s">
        <v>31</v>
      </c>
      <c r="K618" t="s">
        <v>12</v>
      </c>
      <c r="L618">
        <v>800.15</v>
      </c>
    </row>
    <row r="619" spans="1:12" x14ac:dyDescent="0.2">
      <c r="A619" s="1">
        <v>304.08</v>
      </c>
      <c r="B619" s="1">
        <v>1.523E-3</v>
      </c>
      <c r="C619" s="1">
        <v>1.5100000000000001E-3</v>
      </c>
      <c r="D619" s="1">
        <v>0.222</v>
      </c>
      <c r="E619" s="1">
        <v>0.22359999999999999</v>
      </c>
      <c r="F619" s="1">
        <v>0</v>
      </c>
      <c r="G619" s="1">
        <v>0.22359999999999999</v>
      </c>
      <c r="H619" s="1">
        <v>0</v>
      </c>
      <c r="I619" s="1">
        <v>0.12379999999999999</v>
      </c>
      <c r="J619" t="s">
        <v>52</v>
      </c>
      <c r="K619" t="s">
        <v>12</v>
      </c>
      <c r="L619">
        <v>600.11</v>
      </c>
    </row>
    <row r="620" spans="1:12" x14ac:dyDescent="0.2">
      <c r="A620" s="1">
        <v>302.56400000000002</v>
      </c>
      <c r="B620" s="1">
        <v>1.529E-3</v>
      </c>
      <c r="C620" s="1">
        <v>1.516E-3</v>
      </c>
      <c r="D620" s="1">
        <v>1.0089999999999999</v>
      </c>
      <c r="E620" s="1">
        <v>1.0109999999999999</v>
      </c>
      <c r="F620" s="1">
        <v>0</v>
      </c>
      <c r="G620" s="1">
        <v>1.0109999999999999</v>
      </c>
      <c r="H620" s="1">
        <v>0</v>
      </c>
      <c r="I620" s="1">
        <v>0.90949999999999998</v>
      </c>
      <c r="J620" t="s">
        <v>45</v>
      </c>
      <c r="K620" t="s">
        <v>12</v>
      </c>
      <c r="L620">
        <v>800.15</v>
      </c>
    </row>
    <row r="621" spans="1:12" x14ac:dyDescent="0.2">
      <c r="A621" s="1">
        <v>301.05500000000001</v>
      </c>
      <c r="B621" s="1">
        <v>1.5349999999999999E-3</v>
      </c>
      <c r="C621" s="1">
        <v>1.521E-3</v>
      </c>
      <c r="D621" s="1">
        <v>0.52470000000000006</v>
      </c>
      <c r="E621" s="1">
        <v>0.5262</v>
      </c>
      <c r="F621" s="1">
        <v>0</v>
      </c>
      <c r="G621" s="1">
        <v>0.5262</v>
      </c>
      <c r="H621" s="1">
        <v>0</v>
      </c>
      <c r="I621" s="1">
        <v>0.4234</v>
      </c>
      <c r="J621" t="s">
        <v>40</v>
      </c>
      <c r="K621" t="s">
        <v>12</v>
      </c>
      <c r="L621">
        <v>400.07</v>
      </c>
    </row>
    <row r="622" spans="1:12" x14ac:dyDescent="0.2">
      <c r="A622" s="1">
        <v>299.55399999999997</v>
      </c>
      <c r="B622" s="1">
        <v>1.5399999999999999E-3</v>
      </c>
      <c r="C622" s="1">
        <v>1.5269999999999999E-3</v>
      </c>
      <c r="D622" s="1">
        <v>0.1028</v>
      </c>
      <c r="E622" s="1">
        <v>0.10440000000000001</v>
      </c>
      <c r="F622" s="1">
        <v>0</v>
      </c>
      <c r="G622" s="1">
        <v>0.10440000000000001</v>
      </c>
      <c r="H622" s="1">
        <v>0</v>
      </c>
      <c r="I622" s="1">
        <v>0</v>
      </c>
      <c r="J622" t="s">
        <v>12</v>
      </c>
      <c r="K622" t="s">
        <v>12</v>
      </c>
      <c r="L622">
        <v>0</v>
      </c>
    </row>
    <row r="623" spans="1:12" x14ac:dyDescent="0.2">
      <c r="A623" s="1">
        <v>298.06</v>
      </c>
      <c r="B623" s="1">
        <v>1.5460000000000001E-3</v>
      </c>
      <c r="C623" s="1">
        <v>1.5330000000000001E-3</v>
      </c>
      <c r="D623" s="1">
        <v>0.10440000000000001</v>
      </c>
      <c r="E623" s="1">
        <v>0.106</v>
      </c>
      <c r="F623" s="1">
        <v>0</v>
      </c>
      <c r="G623" s="1">
        <v>0.106</v>
      </c>
      <c r="H623" s="1">
        <v>0</v>
      </c>
      <c r="I623" s="1">
        <v>0</v>
      </c>
      <c r="J623" t="s">
        <v>12</v>
      </c>
      <c r="K623" t="s">
        <v>12</v>
      </c>
      <c r="L623">
        <v>0</v>
      </c>
    </row>
    <row r="624" spans="1:12" x14ac:dyDescent="0.2">
      <c r="A624" s="1">
        <v>296.57400000000001</v>
      </c>
      <c r="B624" s="1">
        <v>1.552E-3</v>
      </c>
      <c r="C624" s="1">
        <v>1.5380000000000001E-3</v>
      </c>
      <c r="D624" s="1">
        <v>0.106</v>
      </c>
      <c r="E624" s="1">
        <v>0.1076</v>
      </c>
      <c r="F624" s="1">
        <v>0</v>
      </c>
      <c r="G624" s="1">
        <v>0.1076</v>
      </c>
      <c r="H624" s="1">
        <v>0</v>
      </c>
      <c r="I624" s="1">
        <v>0</v>
      </c>
      <c r="J624" t="s">
        <v>62</v>
      </c>
      <c r="K624" t="s">
        <v>12</v>
      </c>
      <c r="L624">
        <v>200.04</v>
      </c>
    </row>
    <row r="625" spans="1:12" x14ac:dyDescent="0.2">
      <c r="A625" s="1">
        <v>295.09500000000003</v>
      </c>
      <c r="B625" s="1">
        <v>1.5579999999999999E-3</v>
      </c>
      <c r="C625" s="1">
        <v>1.544E-3</v>
      </c>
      <c r="D625" s="1">
        <v>0.1077</v>
      </c>
      <c r="E625" s="1">
        <v>0.10920000000000001</v>
      </c>
      <c r="F625" s="1">
        <v>0</v>
      </c>
      <c r="G625" s="1">
        <v>0.10920000000000001</v>
      </c>
      <c r="H625" s="1">
        <v>0</v>
      </c>
      <c r="I625" s="1">
        <v>1.065E-5</v>
      </c>
      <c r="J625" t="s">
        <v>46</v>
      </c>
      <c r="K625" t="s">
        <v>12</v>
      </c>
      <c r="L625">
        <v>400.08</v>
      </c>
    </row>
    <row r="626" spans="1:12" x14ac:dyDescent="0.2">
      <c r="A626" s="1">
        <v>293.62299999999999</v>
      </c>
      <c r="B626" s="1">
        <v>1.5640000000000001E-3</v>
      </c>
      <c r="C626" s="1">
        <v>1.549E-3</v>
      </c>
      <c r="D626" s="1">
        <v>0.11459999999999999</v>
      </c>
      <c r="E626" s="1">
        <v>0.11609999999999999</v>
      </c>
      <c r="F626" s="1">
        <v>0</v>
      </c>
      <c r="G626" s="1">
        <v>0.11609999999999999</v>
      </c>
      <c r="H626" s="1">
        <v>0</v>
      </c>
      <c r="I626" s="1">
        <v>5.3200000000000001E-3</v>
      </c>
      <c r="J626" t="s">
        <v>46</v>
      </c>
      <c r="K626" t="s">
        <v>12</v>
      </c>
      <c r="L626">
        <v>600.11</v>
      </c>
    </row>
    <row r="627" spans="1:12" x14ac:dyDescent="0.2">
      <c r="A627" s="1">
        <v>292.15899999999999</v>
      </c>
      <c r="B627" s="1">
        <v>1.5690000000000001E-3</v>
      </c>
      <c r="C627" s="1">
        <v>1.555E-3</v>
      </c>
      <c r="D627" s="1">
        <v>0.2069</v>
      </c>
      <c r="E627" s="1">
        <v>0.20849999999999999</v>
      </c>
      <c r="F627" s="1">
        <v>0</v>
      </c>
      <c r="G627" s="1">
        <v>0.20849999999999999</v>
      </c>
      <c r="H627" s="1">
        <v>0</v>
      </c>
      <c r="I627" s="1">
        <v>9.6019999999999994E-2</v>
      </c>
      <c r="J627" t="s">
        <v>31</v>
      </c>
      <c r="K627" t="s">
        <v>12</v>
      </c>
      <c r="L627">
        <v>200.04</v>
      </c>
    </row>
    <row r="628" spans="1:12" x14ac:dyDescent="0.2">
      <c r="A628" s="1">
        <v>290.702</v>
      </c>
      <c r="B628" s="1">
        <v>1.575E-3</v>
      </c>
      <c r="C628" s="1">
        <v>1.5610000000000001E-3</v>
      </c>
      <c r="D628" s="1">
        <v>0.11269999999999999</v>
      </c>
      <c r="E628" s="1">
        <v>0.1143</v>
      </c>
      <c r="F628" s="1">
        <v>0</v>
      </c>
      <c r="G628" s="1">
        <v>0.1143</v>
      </c>
      <c r="H628" s="1">
        <v>0</v>
      </c>
      <c r="I628" s="1">
        <v>1.3339999999999999E-4</v>
      </c>
      <c r="J628" t="s">
        <v>57</v>
      </c>
      <c r="K628" t="s">
        <v>12</v>
      </c>
      <c r="L628">
        <v>400.08</v>
      </c>
    </row>
    <row r="629" spans="1:12" x14ac:dyDescent="0.2">
      <c r="A629" s="1">
        <v>289.25299999999999</v>
      </c>
      <c r="B629" s="1">
        <v>1.5809999999999999E-3</v>
      </c>
      <c r="C629" s="1">
        <v>1.5659999999999999E-3</v>
      </c>
      <c r="D629" s="1">
        <v>2.3650000000000002</v>
      </c>
      <c r="E629" s="1">
        <v>2.367</v>
      </c>
      <c r="F629" s="1">
        <v>0</v>
      </c>
      <c r="G629" s="1">
        <v>2.367</v>
      </c>
      <c r="H629" s="1">
        <v>0</v>
      </c>
      <c r="I629" s="1">
        <v>2.2509999999999999</v>
      </c>
      <c r="J629" t="s">
        <v>48</v>
      </c>
      <c r="K629" t="s">
        <v>12</v>
      </c>
      <c r="L629">
        <v>200.04</v>
      </c>
    </row>
    <row r="630" spans="1:12" x14ac:dyDescent="0.2">
      <c r="A630" s="1">
        <v>287.81</v>
      </c>
      <c r="B630" s="1">
        <v>1.5870000000000001E-3</v>
      </c>
      <c r="C630" s="1">
        <v>1.572E-3</v>
      </c>
      <c r="D630" s="1">
        <v>0.1162</v>
      </c>
      <c r="E630" s="1">
        <v>0.1177</v>
      </c>
      <c r="F630" s="1">
        <v>0</v>
      </c>
      <c r="G630" s="1">
        <v>0.1177</v>
      </c>
      <c r="H630" s="1">
        <v>0</v>
      </c>
      <c r="I630" s="1">
        <v>2.3000000000000001E-4</v>
      </c>
      <c r="J630" t="s">
        <v>30</v>
      </c>
      <c r="K630" t="s">
        <v>12</v>
      </c>
      <c r="L630">
        <v>600.11</v>
      </c>
    </row>
    <row r="631" spans="1:12" x14ac:dyDescent="0.2">
      <c r="A631" s="1">
        <v>286.375</v>
      </c>
      <c r="B631" s="1">
        <v>1.593E-3</v>
      </c>
      <c r="C631" s="1">
        <v>1.578E-3</v>
      </c>
      <c r="D631" s="1">
        <v>0.1177</v>
      </c>
      <c r="E631" s="1">
        <v>0.1192</v>
      </c>
      <c r="F631" s="1">
        <v>0</v>
      </c>
      <c r="G631" s="1">
        <v>0.1192</v>
      </c>
      <c r="H631" s="1">
        <v>0</v>
      </c>
      <c r="I631" s="1">
        <v>0</v>
      </c>
      <c r="J631" t="s">
        <v>12</v>
      </c>
      <c r="K631" t="s">
        <v>12</v>
      </c>
      <c r="L631">
        <v>0</v>
      </c>
    </row>
    <row r="632" spans="1:12" x14ac:dyDescent="0.2">
      <c r="A632" s="1">
        <v>284.947</v>
      </c>
      <c r="B632" s="1">
        <v>1.5989999999999999E-3</v>
      </c>
      <c r="C632" s="1">
        <v>1.583E-3</v>
      </c>
      <c r="D632" s="1">
        <v>0.11940000000000001</v>
      </c>
      <c r="E632" s="1">
        <v>0.121</v>
      </c>
      <c r="F632" s="1">
        <v>0</v>
      </c>
      <c r="G632" s="1">
        <v>0.121</v>
      </c>
      <c r="H632" s="1">
        <v>0</v>
      </c>
      <c r="I632" s="1">
        <v>0</v>
      </c>
      <c r="J632" t="s">
        <v>12</v>
      </c>
      <c r="K632" t="s">
        <v>12</v>
      </c>
      <c r="L632">
        <v>0</v>
      </c>
    </row>
    <row r="633" spans="1:12" x14ac:dyDescent="0.2">
      <c r="A633" s="1">
        <v>283.52600000000001</v>
      </c>
      <c r="B633" s="1">
        <v>1.6050000000000001E-3</v>
      </c>
      <c r="C633" s="1">
        <v>1.5889999999999999E-3</v>
      </c>
      <c r="D633" s="1">
        <v>0.1211</v>
      </c>
      <c r="E633" s="1">
        <v>0.1227</v>
      </c>
      <c r="F633" s="1">
        <v>0</v>
      </c>
      <c r="G633" s="1">
        <v>0.1227</v>
      </c>
      <c r="H633" s="1">
        <v>0</v>
      </c>
      <c r="I633" s="1">
        <v>0</v>
      </c>
      <c r="J633" t="s">
        <v>12</v>
      </c>
      <c r="K633" t="s">
        <v>12</v>
      </c>
      <c r="L633">
        <v>0</v>
      </c>
    </row>
    <row r="634" spans="1:12" x14ac:dyDescent="0.2">
      <c r="A634" s="1">
        <v>282.11200000000002</v>
      </c>
      <c r="B634" s="1">
        <v>1.611E-3</v>
      </c>
      <c r="C634" s="1">
        <v>1.5950000000000001E-3</v>
      </c>
      <c r="D634" s="1">
        <v>0.12379999999999999</v>
      </c>
      <c r="E634" s="1">
        <v>0.12540000000000001</v>
      </c>
      <c r="F634" s="1">
        <v>0</v>
      </c>
      <c r="G634" s="1">
        <v>0.12540000000000001</v>
      </c>
      <c r="H634" s="1">
        <v>0</v>
      </c>
      <c r="I634" s="1">
        <v>8.9630000000000005E-4</v>
      </c>
      <c r="J634" t="s">
        <v>38</v>
      </c>
      <c r="K634" t="s">
        <v>12</v>
      </c>
      <c r="L634">
        <v>400.08</v>
      </c>
    </row>
    <row r="635" spans="1:12" x14ac:dyDescent="0.2">
      <c r="A635" s="1">
        <v>280.70600000000002</v>
      </c>
      <c r="B635" s="1">
        <v>1.6169999999999999E-3</v>
      </c>
      <c r="C635" s="1">
        <v>1.601E-3</v>
      </c>
      <c r="D635" s="1">
        <v>0.1249</v>
      </c>
      <c r="E635" s="1">
        <v>0.1265</v>
      </c>
      <c r="F635" s="1">
        <v>0</v>
      </c>
      <c r="G635" s="1">
        <v>0.1265</v>
      </c>
      <c r="H635" s="1">
        <v>0</v>
      </c>
      <c r="I635" s="1">
        <v>1.3899999999999999E-4</v>
      </c>
      <c r="J635" t="s">
        <v>39</v>
      </c>
      <c r="K635" t="s">
        <v>12</v>
      </c>
      <c r="L635">
        <v>600.11</v>
      </c>
    </row>
    <row r="636" spans="1:12" x14ac:dyDescent="0.2">
      <c r="A636" s="1">
        <v>279.30599999999998</v>
      </c>
      <c r="B636" s="1">
        <v>1.6230000000000001E-3</v>
      </c>
      <c r="C636" s="1">
        <v>1.6069999999999999E-3</v>
      </c>
      <c r="D636" s="1">
        <v>0.1265</v>
      </c>
      <c r="E636" s="1">
        <v>0.12809999999999999</v>
      </c>
      <c r="F636" s="1">
        <v>0</v>
      </c>
      <c r="G636" s="1">
        <v>0.12809999999999999</v>
      </c>
      <c r="H636" s="1">
        <v>0</v>
      </c>
      <c r="I636" s="1">
        <v>4.5680000000000003E-8</v>
      </c>
      <c r="J636" t="s">
        <v>25</v>
      </c>
      <c r="K636" t="s">
        <v>12</v>
      </c>
      <c r="L636">
        <v>200.04</v>
      </c>
    </row>
    <row r="637" spans="1:12" x14ac:dyDescent="0.2">
      <c r="A637" s="1">
        <v>277.91300000000001</v>
      </c>
      <c r="B637" s="1">
        <v>1.629E-3</v>
      </c>
      <c r="C637" s="1">
        <v>1.6119999999999999E-3</v>
      </c>
      <c r="D637" s="1">
        <v>0.15140000000000001</v>
      </c>
      <c r="E637" s="1">
        <v>0.153</v>
      </c>
      <c r="F637" s="1">
        <v>0</v>
      </c>
      <c r="G637" s="1">
        <v>0.153</v>
      </c>
      <c r="H637" s="1">
        <v>0</v>
      </c>
      <c r="I637" s="1">
        <v>2.3040000000000001E-2</v>
      </c>
      <c r="J637" t="s">
        <v>31</v>
      </c>
      <c r="K637" t="s">
        <v>12</v>
      </c>
      <c r="L637">
        <v>200.04</v>
      </c>
    </row>
    <row r="638" spans="1:12" x14ac:dyDescent="0.2">
      <c r="A638" s="1">
        <v>276.52699999999999</v>
      </c>
      <c r="B638" s="1">
        <v>1.635E-3</v>
      </c>
      <c r="C638" s="1">
        <v>1.6180000000000001E-3</v>
      </c>
      <c r="D638" s="1">
        <v>0.1419</v>
      </c>
      <c r="E638" s="1">
        <v>0.14349999999999999</v>
      </c>
      <c r="F638" s="1">
        <v>0</v>
      </c>
      <c r="G638" s="1">
        <v>0.14349999999999999</v>
      </c>
      <c r="H638" s="1">
        <v>0</v>
      </c>
      <c r="I638" s="1">
        <v>1.1679999999999999E-2</v>
      </c>
      <c r="J638" t="s">
        <v>30</v>
      </c>
      <c r="K638" t="s">
        <v>12</v>
      </c>
      <c r="L638">
        <v>800.15</v>
      </c>
    </row>
    <row r="639" spans="1:12" x14ac:dyDescent="0.2">
      <c r="A639" s="1">
        <v>275.14800000000002</v>
      </c>
      <c r="B639" s="1">
        <v>1.6410000000000001E-3</v>
      </c>
      <c r="C639" s="1">
        <v>1.624E-3</v>
      </c>
      <c r="D639" s="1">
        <v>0.36849999999999999</v>
      </c>
      <c r="E639" s="1">
        <v>0.37009999999999998</v>
      </c>
      <c r="F639" s="1">
        <v>0</v>
      </c>
      <c r="G639" s="1">
        <v>0.37009999999999998</v>
      </c>
      <c r="H639" s="1">
        <v>0</v>
      </c>
      <c r="I639" s="1">
        <v>0.2364</v>
      </c>
      <c r="J639" t="s">
        <v>40</v>
      </c>
      <c r="K639" t="s">
        <v>12</v>
      </c>
      <c r="L639">
        <v>200.04</v>
      </c>
    </row>
    <row r="640" spans="1:12" x14ac:dyDescent="0.2">
      <c r="A640" s="1">
        <v>273.77600000000001</v>
      </c>
      <c r="B640" s="1">
        <v>1.647E-3</v>
      </c>
      <c r="C640" s="1">
        <v>1.6299999999999999E-3</v>
      </c>
      <c r="D640" s="1">
        <v>0.14099999999999999</v>
      </c>
      <c r="E640" s="1">
        <v>0.14269999999999999</v>
      </c>
      <c r="F640" s="1">
        <v>0</v>
      </c>
      <c r="G640" s="1">
        <v>0.14269999999999999</v>
      </c>
      <c r="H640" s="1">
        <v>0</v>
      </c>
      <c r="I640" s="1">
        <v>7.0559999999999998E-3</v>
      </c>
      <c r="J640" t="s">
        <v>52</v>
      </c>
      <c r="K640" t="s">
        <v>12</v>
      </c>
      <c r="L640">
        <v>400.08</v>
      </c>
    </row>
    <row r="641" spans="1:12" x14ac:dyDescent="0.2">
      <c r="A641" s="1">
        <v>272.411</v>
      </c>
      <c r="B641" s="1">
        <v>1.653E-3</v>
      </c>
      <c r="C641" s="1">
        <v>1.6360000000000001E-3</v>
      </c>
      <c r="D641" s="1">
        <v>1.022</v>
      </c>
      <c r="E641" s="1">
        <v>1.024</v>
      </c>
      <c r="F641" s="1">
        <v>0</v>
      </c>
      <c r="G641" s="1">
        <v>1.024</v>
      </c>
      <c r="H641" s="1">
        <v>0</v>
      </c>
      <c r="I641" s="1">
        <v>0.88660000000000005</v>
      </c>
      <c r="J641" t="s">
        <v>45</v>
      </c>
      <c r="K641" t="s">
        <v>12</v>
      </c>
      <c r="L641">
        <v>200.04</v>
      </c>
    </row>
    <row r="642" spans="1:12" x14ac:dyDescent="0.2">
      <c r="A642" s="1">
        <v>271.053</v>
      </c>
      <c r="B642" s="1">
        <v>1.66E-3</v>
      </c>
      <c r="C642" s="1">
        <v>1.642E-3</v>
      </c>
      <c r="D642" s="1">
        <v>0.13780000000000001</v>
      </c>
      <c r="E642" s="1">
        <v>0.1394</v>
      </c>
      <c r="F642" s="1">
        <v>0</v>
      </c>
      <c r="G642" s="1">
        <v>0.1394</v>
      </c>
      <c r="H642" s="1">
        <v>0</v>
      </c>
      <c r="I642" s="1">
        <v>8.9729999999999997E-8</v>
      </c>
      <c r="J642" t="s">
        <v>36</v>
      </c>
      <c r="K642" t="s">
        <v>12</v>
      </c>
      <c r="L642">
        <v>200.04</v>
      </c>
    </row>
    <row r="643" spans="1:12" x14ac:dyDescent="0.2">
      <c r="A643" s="1">
        <v>269.70100000000002</v>
      </c>
      <c r="B643" s="1">
        <v>1.6659999999999999E-3</v>
      </c>
      <c r="C643" s="1">
        <v>1.6479999999999999E-3</v>
      </c>
      <c r="D643" s="1">
        <v>0.36299999999999999</v>
      </c>
      <c r="E643" s="1">
        <v>0.36470000000000002</v>
      </c>
      <c r="F643" s="1">
        <v>0</v>
      </c>
      <c r="G643" s="1">
        <v>0.36470000000000002</v>
      </c>
      <c r="H643" s="1">
        <v>0</v>
      </c>
      <c r="I643" s="1">
        <v>0.2233</v>
      </c>
      <c r="J643" t="s">
        <v>52</v>
      </c>
      <c r="K643" t="s">
        <v>12</v>
      </c>
      <c r="L643">
        <v>200.04</v>
      </c>
    </row>
    <row r="644" spans="1:12" x14ac:dyDescent="0.2">
      <c r="A644" s="1">
        <v>268.35599999999999</v>
      </c>
      <c r="B644" s="1">
        <v>1.6720000000000001E-3</v>
      </c>
      <c r="C644" s="1">
        <v>1.6540000000000001E-3</v>
      </c>
      <c r="D644" s="1">
        <v>0.1416</v>
      </c>
      <c r="E644" s="1">
        <v>0.14330000000000001</v>
      </c>
      <c r="F644" s="1">
        <v>0</v>
      </c>
      <c r="G644" s="1">
        <v>0.14330000000000001</v>
      </c>
      <c r="H644" s="1">
        <v>0</v>
      </c>
      <c r="I644" s="1">
        <v>1.3259999999999999E-8</v>
      </c>
      <c r="J644" t="s">
        <v>25</v>
      </c>
      <c r="K644" t="s">
        <v>12</v>
      </c>
      <c r="L644">
        <v>200.04</v>
      </c>
    </row>
    <row r="645" spans="1:12" x14ac:dyDescent="0.2">
      <c r="A645" s="1">
        <v>267.01799999999997</v>
      </c>
      <c r="B645" s="1">
        <v>1.678E-3</v>
      </c>
      <c r="C645" s="1">
        <v>1.66E-3</v>
      </c>
      <c r="D645" s="1">
        <v>0.1459</v>
      </c>
      <c r="E645" s="1">
        <v>0.14760000000000001</v>
      </c>
      <c r="F645" s="1">
        <v>0</v>
      </c>
      <c r="G645" s="1">
        <v>0.14760000000000001</v>
      </c>
      <c r="H645" s="1">
        <v>0</v>
      </c>
      <c r="I645" s="1">
        <v>2.2910000000000001E-3</v>
      </c>
      <c r="J645" t="s">
        <v>31</v>
      </c>
      <c r="K645" t="s">
        <v>12</v>
      </c>
      <c r="L645">
        <v>400.08</v>
      </c>
    </row>
    <row r="646" spans="1:12" x14ac:dyDescent="0.2">
      <c r="A646" s="1">
        <v>265.68700000000001</v>
      </c>
      <c r="B646" s="1">
        <v>1.6850000000000001E-3</v>
      </c>
      <c r="C646" s="1">
        <v>1.6659999999999999E-3</v>
      </c>
      <c r="D646" s="1">
        <v>0.1457</v>
      </c>
      <c r="E646" s="1">
        <v>0.14729999999999999</v>
      </c>
      <c r="F646" s="1">
        <v>0</v>
      </c>
      <c r="G646" s="1">
        <v>0.14729999999999999</v>
      </c>
      <c r="H646" s="1">
        <v>0</v>
      </c>
      <c r="I646" s="1">
        <v>2.6350000000000002E-6</v>
      </c>
      <c r="J646" t="s">
        <v>30</v>
      </c>
      <c r="K646" t="s">
        <v>12</v>
      </c>
      <c r="L646">
        <v>400.07</v>
      </c>
    </row>
    <row r="647" spans="1:12" x14ac:dyDescent="0.2">
      <c r="A647" s="1">
        <v>264.36200000000002</v>
      </c>
      <c r="B647" s="1">
        <v>1.691E-3</v>
      </c>
      <c r="C647" s="1">
        <v>1.6720000000000001E-3</v>
      </c>
      <c r="D647" s="1">
        <v>0.14849999999999999</v>
      </c>
      <c r="E647" s="1">
        <v>0.1502</v>
      </c>
      <c r="F647" s="1">
        <v>0</v>
      </c>
      <c r="G647" s="1">
        <v>0.1502</v>
      </c>
      <c r="H647" s="1">
        <v>0</v>
      </c>
      <c r="I647" s="1">
        <v>8.6390000000000002E-4</v>
      </c>
      <c r="J647" t="s">
        <v>46</v>
      </c>
      <c r="K647" t="s">
        <v>12</v>
      </c>
      <c r="L647">
        <v>400.07</v>
      </c>
    </row>
    <row r="648" spans="1:12" x14ac:dyDescent="0.2">
      <c r="A648" s="1">
        <v>263.04300000000001</v>
      </c>
      <c r="B648" s="1">
        <v>1.6969999999999999E-3</v>
      </c>
      <c r="C648" s="1">
        <v>1.678E-3</v>
      </c>
      <c r="D648" s="1">
        <v>0.1497</v>
      </c>
      <c r="E648" s="1">
        <v>0.15140000000000001</v>
      </c>
      <c r="F648" s="1">
        <v>0</v>
      </c>
      <c r="G648" s="1">
        <v>0.15140000000000001</v>
      </c>
      <c r="H648" s="1">
        <v>0</v>
      </c>
      <c r="I648" s="1">
        <v>0</v>
      </c>
      <c r="J648" t="s">
        <v>12</v>
      </c>
      <c r="K648" t="s">
        <v>12</v>
      </c>
      <c r="L648">
        <v>0</v>
      </c>
    </row>
    <row r="649" spans="1:12" x14ac:dyDescent="0.2">
      <c r="A649" s="1">
        <v>261.73200000000003</v>
      </c>
      <c r="B649" s="1">
        <v>1.7030000000000001E-3</v>
      </c>
      <c r="C649" s="1">
        <v>1.684E-3</v>
      </c>
      <c r="D649" s="1">
        <v>0.15179999999999999</v>
      </c>
      <c r="E649" s="1">
        <v>0.1535</v>
      </c>
      <c r="F649" s="1">
        <v>0</v>
      </c>
      <c r="G649" s="1">
        <v>0.1535</v>
      </c>
      <c r="H649" s="1">
        <v>0</v>
      </c>
      <c r="I649" s="1">
        <v>4.4550000000000002E-13</v>
      </c>
      <c r="J649" t="s">
        <v>52</v>
      </c>
      <c r="K649" t="s">
        <v>12</v>
      </c>
      <c r="L649">
        <v>200.04</v>
      </c>
    </row>
    <row r="650" spans="1:12" x14ac:dyDescent="0.2">
      <c r="A650" s="1">
        <v>260.42700000000002</v>
      </c>
      <c r="B650" s="1">
        <v>1.7099999999999999E-3</v>
      </c>
      <c r="C650" s="1">
        <v>1.6900000000000001E-3</v>
      </c>
      <c r="D650" s="1">
        <v>2.58</v>
      </c>
      <c r="E650" s="1">
        <v>2.5819999999999999</v>
      </c>
      <c r="F650" s="1">
        <v>0</v>
      </c>
      <c r="G650" s="1">
        <v>2.5819999999999999</v>
      </c>
      <c r="H650" s="1">
        <v>0</v>
      </c>
      <c r="I650" s="1">
        <v>2.4260000000000002</v>
      </c>
      <c r="J650" t="s">
        <v>48</v>
      </c>
      <c r="K650" t="s">
        <v>12</v>
      </c>
      <c r="L650">
        <v>800.15</v>
      </c>
    </row>
    <row r="651" spans="1:12" x14ac:dyDescent="0.2">
      <c r="A651" s="1">
        <v>259.12799999999999</v>
      </c>
      <c r="B651" s="1">
        <v>1.7160000000000001E-3</v>
      </c>
      <c r="C651" s="1">
        <v>1.696E-3</v>
      </c>
      <c r="D651" s="1">
        <v>0.156</v>
      </c>
      <c r="E651" s="1">
        <v>0.15770000000000001</v>
      </c>
      <c r="F651" s="1">
        <v>0</v>
      </c>
      <c r="G651" s="1">
        <v>0.15770000000000001</v>
      </c>
      <c r="H651" s="1">
        <v>0</v>
      </c>
      <c r="I651" s="1">
        <v>4.0559999999999998E-5</v>
      </c>
      <c r="J651" t="s">
        <v>39</v>
      </c>
      <c r="K651" t="s">
        <v>12</v>
      </c>
      <c r="L651">
        <v>600.11</v>
      </c>
    </row>
    <row r="652" spans="1:12" x14ac:dyDescent="0.2">
      <c r="A652" s="1">
        <v>257.83600000000001</v>
      </c>
      <c r="B652" s="1">
        <v>1.7229999999999999E-3</v>
      </c>
      <c r="C652" s="1">
        <v>1.702E-3</v>
      </c>
      <c r="D652" s="1">
        <v>0.1583</v>
      </c>
      <c r="E652" s="1">
        <v>0.16</v>
      </c>
      <c r="F652" s="1">
        <v>0</v>
      </c>
      <c r="G652" s="1">
        <v>0.16</v>
      </c>
      <c r="H652" s="1">
        <v>0</v>
      </c>
      <c r="I652" s="1">
        <v>2.6919999999999998E-4</v>
      </c>
      <c r="J652" t="s">
        <v>52</v>
      </c>
      <c r="K652" t="s">
        <v>12</v>
      </c>
      <c r="L652">
        <v>200.04</v>
      </c>
    </row>
    <row r="653" spans="1:12" x14ac:dyDescent="0.2">
      <c r="A653" s="1">
        <v>256.55</v>
      </c>
      <c r="B653" s="1">
        <v>1.7290000000000001E-3</v>
      </c>
      <c r="C653" s="1">
        <v>1.709E-3</v>
      </c>
      <c r="D653" s="1">
        <v>0.28799999999999998</v>
      </c>
      <c r="E653" s="1">
        <v>0.28970000000000001</v>
      </c>
      <c r="F653" s="1">
        <v>0</v>
      </c>
      <c r="G653" s="1">
        <v>0.28970000000000001</v>
      </c>
      <c r="H653" s="1">
        <v>0</v>
      </c>
      <c r="I653" s="1">
        <v>0.1278</v>
      </c>
      <c r="J653" t="s">
        <v>28</v>
      </c>
      <c r="K653" t="s">
        <v>12</v>
      </c>
      <c r="L653">
        <v>600.11</v>
      </c>
    </row>
    <row r="654" spans="1:12" x14ac:dyDescent="0.2">
      <c r="A654" s="1">
        <v>255.27099999999999</v>
      </c>
      <c r="B654" s="1">
        <v>1.7359999999999999E-3</v>
      </c>
      <c r="C654" s="1">
        <v>1.7149999999999999E-3</v>
      </c>
      <c r="D654" s="1">
        <v>0.16270000000000001</v>
      </c>
      <c r="E654" s="1">
        <v>0.16439999999999999</v>
      </c>
      <c r="F654" s="1">
        <v>0</v>
      </c>
      <c r="G654" s="1">
        <v>0.16439999999999999</v>
      </c>
      <c r="H654" s="1">
        <v>0</v>
      </c>
      <c r="I654" s="1">
        <v>4.0339999999999999E-4</v>
      </c>
      <c r="J654" t="s">
        <v>31</v>
      </c>
      <c r="K654" t="s">
        <v>12</v>
      </c>
      <c r="L654">
        <v>600.11</v>
      </c>
    </row>
    <row r="655" spans="1:12" x14ac:dyDescent="0.2">
      <c r="A655" s="1">
        <v>253.99799999999999</v>
      </c>
      <c r="B655" s="1">
        <v>1.7420000000000001E-3</v>
      </c>
      <c r="C655" s="1">
        <v>1.7210000000000001E-3</v>
      </c>
      <c r="D655" s="1">
        <v>0.23269999999999999</v>
      </c>
      <c r="E655" s="1">
        <v>0.2344</v>
      </c>
      <c r="F655" s="1">
        <v>0</v>
      </c>
      <c r="G655" s="1">
        <v>0.2344</v>
      </c>
      <c r="H655" s="1">
        <v>0</v>
      </c>
      <c r="I655" s="1">
        <v>6.8229999999999999E-2</v>
      </c>
      <c r="J655" t="s">
        <v>40</v>
      </c>
      <c r="K655" t="s">
        <v>12</v>
      </c>
      <c r="L655">
        <v>400.08</v>
      </c>
    </row>
    <row r="656" spans="1:12" x14ac:dyDescent="0.2">
      <c r="A656" s="1">
        <v>252.73099999999999</v>
      </c>
      <c r="B656" s="1">
        <v>1.748E-3</v>
      </c>
      <c r="C656" s="1">
        <v>1.727E-3</v>
      </c>
      <c r="D656" s="1">
        <v>0.1666</v>
      </c>
      <c r="E656" s="1">
        <v>0.16830000000000001</v>
      </c>
      <c r="F656" s="1">
        <v>0</v>
      </c>
      <c r="G656" s="1">
        <v>0.16830000000000001</v>
      </c>
      <c r="H656" s="1">
        <v>0</v>
      </c>
      <c r="I656" s="1">
        <v>0</v>
      </c>
      <c r="J656" t="s">
        <v>12</v>
      </c>
      <c r="K656" t="s">
        <v>12</v>
      </c>
      <c r="L656">
        <v>0</v>
      </c>
    </row>
    <row r="657" spans="1:12" x14ac:dyDescent="0.2">
      <c r="A657" s="1">
        <v>251.471</v>
      </c>
      <c r="B657" s="1">
        <v>1.755E-3</v>
      </c>
      <c r="C657" s="1">
        <v>1.7329999999999999E-3</v>
      </c>
      <c r="D657" s="1">
        <v>0.16880000000000001</v>
      </c>
      <c r="E657" s="1">
        <v>0.1706</v>
      </c>
      <c r="F657" s="1">
        <v>0</v>
      </c>
      <c r="G657" s="1">
        <v>0.1706</v>
      </c>
      <c r="H657" s="1">
        <v>0</v>
      </c>
      <c r="I657" s="1">
        <v>7.54E-9</v>
      </c>
      <c r="J657" t="s">
        <v>36</v>
      </c>
      <c r="K657" t="s">
        <v>12</v>
      </c>
      <c r="L657">
        <v>400.07</v>
      </c>
    </row>
    <row r="658" spans="1:12" x14ac:dyDescent="0.2">
      <c r="A658" s="1">
        <v>250.21700000000001</v>
      </c>
      <c r="B658" s="1">
        <v>1.7619999999999999E-3</v>
      </c>
      <c r="C658" s="1">
        <v>1.74E-3</v>
      </c>
      <c r="D658" s="1">
        <v>0.1711</v>
      </c>
      <c r="E658" s="1">
        <v>0.17280000000000001</v>
      </c>
      <c r="F658" s="1">
        <v>0</v>
      </c>
      <c r="G658" s="1">
        <v>0.17280000000000001</v>
      </c>
      <c r="H658" s="1">
        <v>0</v>
      </c>
      <c r="I658" s="1">
        <v>0</v>
      </c>
      <c r="J658" t="s">
        <v>12</v>
      </c>
      <c r="K658" t="s">
        <v>12</v>
      </c>
      <c r="L658">
        <v>0</v>
      </c>
    </row>
    <row r="659" spans="1:12" x14ac:dyDescent="0.2">
      <c r="A659" s="1">
        <v>248.96899999999999</v>
      </c>
      <c r="B659" s="1">
        <v>1.768E-3</v>
      </c>
      <c r="C659" s="1">
        <v>1.7459999999999999E-3</v>
      </c>
      <c r="D659" s="1">
        <v>0.17330000000000001</v>
      </c>
      <c r="E659" s="1">
        <v>0.17510000000000001</v>
      </c>
      <c r="F659" s="1">
        <v>0</v>
      </c>
      <c r="G659" s="1">
        <v>0.17510000000000001</v>
      </c>
      <c r="H659" s="1">
        <v>0</v>
      </c>
      <c r="I659" s="1">
        <v>0</v>
      </c>
      <c r="J659" t="s">
        <v>12</v>
      </c>
      <c r="K659" t="s">
        <v>12</v>
      </c>
      <c r="L659">
        <v>0</v>
      </c>
    </row>
    <row r="660" spans="1:12" x14ac:dyDescent="0.2">
      <c r="A660" s="1">
        <v>247.72800000000001</v>
      </c>
      <c r="B660" s="1">
        <v>1.7750000000000001E-3</v>
      </c>
      <c r="C660" s="1">
        <v>1.7520000000000001E-3</v>
      </c>
      <c r="D660" s="1">
        <v>0.91720000000000002</v>
      </c>
      <c r="E660" s="1">
        <v>0.91890000000000005</v>
      </c>
      <c r="F660" s="1">
        <v>0</v>
      </c>
      <c r="G660" s="1">
        <v>0.91890000000000005</v>
      </c>
      <c r="H660" s="1">
        <v>0</v>
      </c>
      <c r="I660" s="1">
        <v>0.74160000000000004</v>
      </c>
      <c r="J660" t="s">
        <v>45</v>
      </c>
      <c r="K660" t="s">
        <v>12</v>
      </c>
      <c r="L660">
        <v>600.11</v>
      </c>
    </row>
    <row r="661" spans="1:12" x14ac:dyDescent="0.2">
      <c r="A661" s="1">
        <v>246.49299999999999</v>
      </c>
      <c r="B661" s="1">
        <v>1.781E-3</v>
      </c>
      <c r="C661" s="1">
        <v>1.758E-3</v>
      </c>
      <c r="D661" s="1">
        <v>0.53249999999999997</v>
      </c>
      <c r="E661" s="1">
        <v>0.5343</v>
      </c>
      <c r="F661" s="1">
        <v>0</v>
      </c>
      <c r="G661" s="1">
        <v>0.5343</v>
      </c>
      <c r="H661" s="1">
        <v>0</v>
      </c>
      <c r="I661" s="1">
        <v>0.35470000000000002</v>
      </c>
      <c r="J661" t="s">
        <v>28</v>
      </c>
      <c r="K661" t="s">
        <v>12</v>
      </c>
      <c r="L661">
        <v>600.11</v>
      </c>
    </row>
    <row r="662" spans="1:12" x14ac:dyDescent="0.2">
      <c r="A662" s="1">
        <v>245.26300000000001</v>
      </c>
      <c r="B662" s="1">
        <v>1.7880000000000001E-3</v>
      </c>
      <c r="C662" s="1">
        <v>1.7650000000000001E-3</v>
      </c>
      <c r="D662" s="1">
        <v>0.1802</v>
      </c>
      <c r="E662" s="1">
        <v>0.182</v>
      </c>
      <c r="F662" s="1">
        <v>0</v>
      </c>
      <c r="G662" s="1">
        <v>0.182</v>
      </c>
      <c r="H662" s="1">
        <v>0</v>
      </c>
      <c r="I662" s="1">
        <v>9.3720000000000004E-5</v>
      </c>
      <c r="J662" t="s">
        <v>31</v>
      </c>
      <c r="K662" t="s">
        <v>12</v>
      </c>
      <c r="L662">
        <v>200.04</v>
      </c>
    </row>
    <row r="663" spans="1:12" x14ac:dyDescent="0.2">
      <c r="A663" s="1">
        <v>244.04</v>
      </c>
      <c r="B663" s="1">
        <v>1.7949999999999999E-3</v>
      </c>
      <c r="C663" s="1">
        <v>1.771E-3</v>
      </c>
      <c r="D663" s="1">
        <v>0.18820000000000001</v>
      </c>
      <c r="E663" s="1">
        <v>0.19</v>
      </c>
      <c r="F663" s="1">
        <v>0</v>
      </c>
      <c r="G663" s="1">
        <v>0.19</v>
      </c>
      <c r="H663" s="1">
        <v>0</v>
      </c>
      <c r="I663" s="1">
        <v>5.7679999999999997E-3</v>
      </c>
      <c r="J663" t="s">
        <v>52</v>
      </c>
      <c r="K663" t="s">
        <v>12</v>
      </c>
      <c r="L663">
        <v>600.11</v>
      </c>
    </row>
    <row r="664" spans="1:12" x14ac:dyDescent="0.2">
      <c r="A664" s="1">
        <v>242.82300000000001</v>
      </c>
      <c r="B664" s="1">
        <v>1.8010000000000001E-3</v>
      </c>
      <c r="C664" s="1">
        <v>1.7780000000000001E-3</v>
      </c>
      <c r="D664" s="1">
        <v>0.1847</v>
      </c>
      <c r="E664" s="1">
        <v>0.1865</v>
      </c>
      <c r="F664" s="1">
        <v>0</v>
      </c>
      <c r="G664" s="1">
        <v>0.1865</v>
      </c>
      <c r="H664" s="1">
        <v>0</v>
      </c>
      <c r="I664" s="1">
        <v>2.0160000000000001E-9</v>
      </c>
      <c r="J664" t="s">
        <v>36</v>
      </c>
      <c r="K664" t="s">
        <v>12</v>
      </c>
      <c r="L664">
        <v>200.04</v>
      </c>
    </row>
    <row r="665" spans="1:12" x14ac:dyDescent="0.2">
      <c r="A665" s="1">
        <v>241.613</v>
      </c>
      <c r="B665" s="1">
        <v>1.8079999999999999E-3</v>
      </c>
      <c r="C665" s="1">
        <v>1.784E-3</v>
      </c>
      <c r="D665" s="1">
        <v>0.18720000000000001</v>
      </c>
      <c r="E665" s="1">
        <v>0.189</v>
      </c>
      <c r="F665" s="1">
        <v>0</v>
      </c>
      <c r="G665" s="1">
        <v>0.189</v>
      </c>
      <c r="H665" s="1">
        <v>0</v>
      </c>
      <c r="I665" s="1">
        <v>1.2980000000000001E-4</v>
      </c>
      <c r="J665" t="s">
        <v>38</v>
      </c>
      <c r="K665" t="s">
        <v>12</v>
      </c>
      <c r="L665">
        <v>800.15</v>
      </c>
    </row>
    <row r="666" spans="1:12" x14ac:dyDescent="0.2">
      <c r="A666" s="1">
        <v>240.40799999999999</v>
      </c>
      <c r="B666" s="1">
        <v>1.815E-3</v>
      </c>
      <c r="C666" s="1">
        <v>1.7899999999999999E-3</v>
      </c>
      <c r="D666" s="1">
        <v>0.18959999999999999</v>
      </c>
      <c r="E666" s="1">
        <v>0.1913</v>
      </c>
      <c r="F666" s="1">
        <v>0</v>
      </c>
      <c r="G666" s="1">
        <v>0.1913</v>
      </c>
      <c r="H666" s="1">
        <v>0</v>
      </c>
      <c r="I666" s="1">
        <v>1.504E-4</v>
      </c>
      <c r="J666" t="s">
        <v>46</v>
      </c>
      <c r="K666" t="s">
        <v>12</v>
      </c>
      <c r="L666">
        <v>600.11</v>
      </c>
    </row>
    <row r="667" spans="1:12" x14ac:dyDescent="0.2">
      <c r="A667" s="1">
        <v>239.209</v>
      </c>
      <c r="B667" s="1">
        <v>1.8220000000000001E-3</v>
      </c>
      <c r="C667" s="1">
        <v>1.797E-3</v>
      </c>
      <c r="D667" s="1">
        <v>0.20860000000000001</v>
      </c>
      <c r="E667" s="1">
        <v>0.2104</v>
      </c>
      <c r="F667" s="1">
        <v>0</v>
      </c>
      <c r="G667" s="1">
        <v>0.2104</v>
      </c>
      <c r="H667" s="1">
        <v>0</v>
      </c>
      <c r="I667" s="1">
        <v>1.6809999999999999E-2</v>
      </c>
      <c r="J667" t="s">
        <v>63</v>
      </c>
      <c r="K667" t="s">
        <v>12</v>
      </c>
      <c r="L667">
        <v>1800.34</v>
      </c>
    </row>
    <row r="668" spans="1:12" x14ac:dyDescent="0.2">
      <c r="A668" s="1">
        <v>238.01599999999999</v>
      </c>
      <c r="B668" s="1">
        <v>1.828E-3</v>
      </c>
      <c r="C668" s="1">
        <v>1.8029999999999999E-3</v>
      </c>
      <c r="D668" s="1">
        <v>0.19420000000000001</v>
      </c>
      <c r="E668" s="1">
        <v>0.19600000000000001</v>
      </c>
      <c r="F668" s="1">
        <v>0</v>
      </c>
      <c r="G668" s="1">
        <v>0.19600000000000001</v>
      </c>
      <c r="H668" s="1">
        <v>0</v>
      </c>
      <c r="I668" s="1">
        <v>0</v>
      </c>
      <c r="J668" t="s">
        <v>30</v>
      </c>
      <c r="K668" t="s">
        <v>12</v>
      </c>
      <c r="L668">
        <v>0</v>
      </c>
    </row>
    <row r="669" spans="1:12" x14ac:dyDescent="0.2">
      <c r="A669" s="1">
        <v>236.82900000000001</v>
      </c>
      <c r="B669" s="1">
        <v>1.835E-3</v>
      </c>
      <c r="C669" s="1">
        <v>1.81E-3</v>
      </c>
      <c r="D669" s="1">
        <v>2.6419999999999999</v>
      </c>
      <c r="E669" s="1">
        <v>2.6440000000000001</v>
      </c>
      <c r="F669" s="1">
        <v>0</v>
      </c>
      <c r="G669" s="1">
        <v>2.6440000000000001</v>
      </c>
      <c r="H669" s="1">
        <v>0</v>
      </c>
      <c r="I669" s="1">
        <v>2.4449999999999998</v>
      </c>
      <c r="J669" t="s">
        <v>48</v>
      </c>
      <c r="K669" t="s">
        <v>12</v>
      </c>
      <c r="L669">
        <v>400.07</v>
      </c>
    </row>
    <row r="670" spans="1:12" x14ac:dyDescent="0.2">
      <c r="A670" s="1">
        <v>235.648</v>
      </c>
      <c r="B670" s="1">
        <v>1.8420000000000001E-3</v>
      </c>
      <c r="C670" s="1">
        <v>1.8159999999999999E-3</v>
      </c>
      <c r="D670" s="1">
        <v>0.1991</v>
      </c>
      <c r="E670" s="1">
        <v>0.2009</v>
      </c>
      <c r="F670" s="1">
        <v>0</v>
      </c>
      <c r="G670" s="1">
        <v>0.2009</v>
      </c>
      <c r="H670" s="1">
        <v>0</v>
      </c>
      <c r="I670" s="1">
        <v>2.1339999999999999E-5</v>
      </c>
      <c r="J670" t="s">
        <v>31</v>
      </c>
      <c r="K670" t="s">
        <v>12</v>
      </c>
      <c r="L670">
        <v>400.08</v>
      </c>
    </row>
    <row r="671" spans="1:12" x14ac:dyDescent="0.2">
      <c r="A671" s="1">
        <v>234.47300000000001</v>
      </c>
      <c r="B671" s="1">
        <v>1.8489999999999999E-3</v>
      </c>
      <c r="C671" s="1">
        <v>1.823E-3</v>
      </c>
      <c r="D671" s="1">
        <v>0.20150000000000001</v>
      </c>
      <c r="E671" s="1">
        <v>0.20330000000000001</v>
      </c>
      <c r="F671" s="1">
        <v>0</v>
      </c>
      <c r="G671" s="1">
        <v>0.20330000000000001</v>
      </c>
      <c r="H671" s="1">
        <v>0</v>
      </c>
      <c r="I671" s="1">
        <v>4.4970000000000001E-10</v>
      </c>
      <c r="J671" t="s">
        <v>36</v>
      </c>
      <c r="K671" t="s">
        <v>12</v>
      </c>
      <c r="L671">
        <v>600.11</v>
      </c>
    </row>
    <row r="672" spans="1:12" x14ac:dyDescent="0.2">
      <c r="A672" s="1">
        <v>233.304</v>
      </c>
      <c r="B672" s="1">
        <v>1.856E-3</v>
      </c>
      <c r="C672" s="1">
        <v>1.8289999999999999E-3</v>
      </c>
      <c r="D672" s="1">
        <v>0.2039</v>
      </c>
      <c r="E672" s="1">
        <v>0.20580000000000001</v>
      </c>
      <c r="F672" s="1">
        <v>0</v>
      </c>
      <c r="G672" s="1">
        <v>0.20580000000000001</v>
      </c>
      <c r="H672" s="1">
        <v>0</v>
      </c>
      <c r="I672" s="1">
        <v>0</v>
      </c>
      <c r="J672" t="s">
        <v>12</v>
      </c>
      <c r="K672" t="s">
        <v>12</v>
      </c>
      <c r="L672">
        <v>0</v>
      </c>
    </row>
    <row r="673" spans="1:12" x14ac:dyDescent="0.2">
      <c r="A673" s="1">
        <v>232.14099999999999</v>
      </c>
      <c r="B673" s="1">
        <v>1.8630000000000001E-3</v>
      </c>
      <c r="C673" s="1">
        <v>1.836E-3</v>
      </c>
      <c r="D673" s="1">
        <v>0.2064</v>
      </c>
      <c r="E673" s="1">
        <v>0.20830000000000001</v>
      </c>
      <c r="F673" s="1">
        <v>0</v>
      </c>
      <c r="G673" s="1">
        <v>0.20830000000000001</v>
      </c>
      <c r="H673" s="1">
        <v>0</v>
      </c>
      <c r="I673" s="1">
        <v>0</v>
      </c>
      <c r="J673" t="s">
        <v>12</v>
      </c>
      <c r="K673" t="s">
        <v>12</v>
      </c>
      <c r="L673">
        <v>0</v>
      </c>
    </row>
    <row r="674" spans="1:12" x14ac:dyDescent="0.2">
      <c r="A674" s="1">
        <v>230.983</v>
      </c>
      <c r="B674" s="1">
        <v>1.8699999999999999E-3</v>
      </c>
      <c r="C674" s="1">
        <v>1.8420000000000001E-3</v>
      </c>
      <c r="D674" s="1">
        <v>0.2089</v>
      </c>
      <c r="E674" s="1">
        <v>0.2107</v>
      </c>
      <c r="F674" s="1">
        <v>0</v>
      </c>
      <c r="G674" s="1">
        <v>0.2107</v>
      </c>
      <c r="H674" s="1">
        <v>0</v>
      </c>
      <c r="I674" s="1">
        <v>3.3689999999999998E-9</v>
      </c>
      <c r="J674" t="s">
        <v>30</v>
      </c>
      <c r="K674" t="s">
        <v>12</v>
      </c>
      <c r="L674">
        <v>400.08</v>
      </c>
    </row>
    <row r="675" spans="1:12" x14ac:dyDescent="0.2">
      <c r="A675" s="1">
        <v>229.83099999999999</v>
      </c>
      <c r="B675" s="1">
        <v>1.877E-3</v>
      </c>
      <c r="C675" s="1">
        <v>1.8489999999999999E-3</v>
      </c>
      <c r="D675" s="1">
        <v>0.2114</v>
      </c>
      <c r="E675" s="1">
        <v>0.2132</v>
      </c>
      <c r="F675" s="1">
        <v>0</v>
      </c>
      <c r="G675" s="1">
        <v>0.2132</v>
      </c>
      <c r="H675" s="1">
        <v>0</v>
      </c>
      <c r="I675" s="1">
        <v>0</v>
      </c>
      <c r="J675" t="s">
        <v>12</v>
      </c>
      <c r="K675" t="s">
        <v>12</v>
      </c>
      <c r="L675">
        <v>0</v>
      </c>
    </row>
    <row r="676" spans="1:12" x14ac:dyDescent="0.2">
      <c r="A676" s="1">
        <v>228.685</v>
      </c>
      <c r="B676" s="1">
        <v>1.884E-3</v>
      </c>
      <c r="C676" s="1">
        <v>1.856E-3</v>
      </c>
      <c r="D676" s="1">
        <v>0.21390000000000001</v>
      </c>
      <c r="E676" s="1">
        <v>0.2157</v>
      </c>
      <c r="F676" s="1">
        <v>0</v>
      </c>
      <c r="G676" s="1">
        <v>0.2157</v>
      </c>
      <c r="H676" s="1">
        <v>0</v>
      </c>
      <c r="I676" s="1">
        <v>6.8549999999999996E-14</v>
      </c>
      <c r="J676" t="s">
        <v>52</v>
      </c>
      <c r="K676" t="s">
        <v>12</v>
      </c>
      <c r="L676">
        <v>200.04</v>
      </c>
    </row>
    <row r="677" spans="1:12" x14ac:dyDescent="0.2">
      <c r="A677" s="1">
        <v>227.54499999999999</v>
      </c>
      <c r="B677" s="1">
        <v>1.8910000000000001E-3</v>
      </c>
      <c r="C677" s="1">
        <v>1.8619999999999999E-3</v>
      </c>
      <c r="D677" s="1">
        <v>0.21640000000000001</v>
      </c>
      <c r="E677" s="1">
        <v>0.21829999999999999</v>
      </c>
      <c r="F677" s="1">
        <v>0</v>
      </c>
      <c r="G677" s="1">
        <v>0.21829999999999999</v>
      </c>
      <c r="H677" s="1">
        <v>0</v>
      </c>
      <c r="I677" s="1">
        <v>4.8810000000000004E-6</v>
      </c>
      <c r="J677" t="s">
        <v>31</v>
      </c>
      <c r="K677" t="s">
        <v>12</v>
      </c>
      <c r="L677">
        <v>200.04</v>
      </c>
    </row>
    <row r="678" spans="1:12" x14ac:dyDescent="0.2">
      <c r="A678" s="1">
        <v>226.41</v>
      </c>
      <c r="B678" s="1">
        <v>1.8979999999999999E-3</v>
      </c>
      <c r="C678" s="1">
        <v>1.869E-3</v>
      </c>
      <c r="D678" s="1">
        <v>0.66579999999999995</v>
      </c>
      <c r="E678" s="1">
        <v>0.66769999999999996</v>
      </c>
      <c r="F678" s="1">
        <v>0</v>
      </c>
      <c r="G678" s="1">
        <v>0.66769999999999996</v>
      </c>
      <c r="H678" s="1">
        <v>0</v>
      </c>
      <c r="I678" s="1">
        <v>0.44690000000000002</v>
      </c>
      <c r="J678" t="s">
        <v>45</v>
      </c>
      <c r="K678" t="s">
        <v>12</v>
      </c>
      <c r="L678">
        <v>400.07</v>
      </c>
    </row>
    <row r="679" spans="1:12" x14ac:dyDescent="0.2">
      <c r="A679" s="1">
        <v>225.28100000000001</v>
      </c>
      <c r="B679" s="1">
        <v>1.905E-3</v>
      </c>
      <c r="C679" s="1">
        <v>1.8760000000000001E-3</v>
      </c>
      <c r="D679" s="1">
        <v>0.2215</v>
      </c>
      <c r="E679" s="1">
        <v>0.22339999999999999</v>
      </c>
      <c r="F679" s="1">
        <v>0</v>
      </c>
      <c r="G679" s="1">
        <v>0.22339999999999999</v>
      </c>
      <c r="H679" s="1">
        <v>0</v>
      </c>
      <c r="I679" s="1">
        <v>4.8420000000000004E-6</v>
      </c>
      <c r="J679" t="s">
        <v>38</v>
      </c>
      <c r="K679" t="s">
        <v>12</v>
      </c>
      <c r="L679">
        <v>200.04</v>
      </c>
    </row>
    <row r="680" spans="1:12" x14ac:dyDescent="0.2">
      <c r="A680" s="1">
        <v>224.15799999999999</v>
      </c>
      <c r="B680" s="1">
        <v>1.9120000000000001E-3</v>
      </c>
      <c r="C680" s="1">
        <v>1.882E-3</v>
      </c>
      <c r="D680" s="1">
        <v>0.2268</v>
      </c>
      <c r="E680" s="1">
        <v>0.22869999999999999</v>
      </c>
      <c r="F680" s="1">
        <v>0</v>
      </c>
      <c r="G680" s="1">
        <v>0.22869999999999999</v>
      </c>
      <c r="H680" s="1">
        <v>0</v>
      </c>
      <c r="I680" s="1">
        <v>2.6879999999999999E-3</v>
      </c>
      <c r="J680" t="s">
        <v>25</v>
      </c>
      <c r="K680" t="s">
        <v>12</v>
      </c>
      <c r="L680">
        <v>400.08</v>
      </c>
    </row>
    <row r="681" spans="1:12" x14ac:dyDescent="0.2">
      <c r="A681" s="1">
        <v>223.04</v>
      </c>
      <c r="B681" s="1">
        <v>1.9189999999999999E-3</v>
      </c>
      <c r="C681" s="1">
        <v>1.8890000000000001E-3</v>
      </c>
      <c r="D681" s="1">
        <v>0.22670000000000001</v>
      </c>
      <c r="E681" s="1">
        <v>0.2286</v>
      </c>
      <c r="F681" s="1">
        <v>0</v>
      </c>
      <c r="G681" s="1">
        <v>0.2286</v>
      </c>
      <c r="H681" s="1">
        <v>0</v>
      </c>
      <c r="I681" s="1">
        <v>2.93E-9</v>
      </c>
      <c r="J681" t="s">
        <v>30</v>
      </c>
      <c r="K681" t="s">
        <v>12</v>
      </c>
      <c r="L681">
        <v>400.07</v>
      </c>
    </row>
    <row r="682" spans="1:12" x14ac:dyDescent="0.2">
      <c r="A682" s="1">
        <v>221.928</v>
      </c>
      <c r="B682" s="1">
        <v>1.926E-3</v>
      </c>
      <c r="C682" s="1">
        <v>1.8959999999999999E-3</v>
      </c>
      <c r="D682" s="1">
        <v>0.2293</v>
      </c>
      <c r="E682" s="1">
        <v>0.23119999999999999</v>
      </c>
      <c r="F682" s="1">
        <v>0</v>
      </c>
      <c r="G682" s="1">
        <v>0.23119999999999999</v>
      </c>
      <c r="H682" s="1">
        <v>0</v>
      </c>
      <c r="I682" s="1">
        <v>0</v>
      </c>
      <c r="J682" t="s">
        <v>18</v>
      </c>
      <c r="K682" t="s">
        <v>12</v>
      </c>
      <c r="L682">
        <v>200.04</v>
      </c>
    </row>
    <row r="683" spans="1:12" x14ac:dyDescent="0.2">
      <c r="A683" s="1">
        <v>220.821</v>
      </c>
      <c r="B683" s="1">
        <v>1.934E-3</v>
      </c>
      <c r="C683" s="1">
        <v>1.903E-3</v>
      </c>
      <c r="D683" s="1">
        <v>0.2321</v>
      </c>
      <c r="E683" s="1">
        <v>0.23400000000000001</v>
      </c>
      <c r="F683" s="1">
        <v>0</v>
      </c>
      <c r="G683" s="1">
        <v>0.23400000000000001</v>
      </c>
      <c r="H683" s="1">
        <v>0</v>
      </c>
      <c r="I683" s="1">
        <v>1.7560000000000001E-4</v>
      </c>
      <c r="J683" t="s">
        <v>40</v>
      </c>
      <c r="K683" t="s">
        <v>12</v>
      </c>
      <c r="L683">
        <v>800.15</v>
      </c>
    </row>
    <row r="684" spans="1:12" x14ac:dyDescent="0.2">
      <c r="A684" s="1">
        <v>219.72</v>
      </c>
      <c r="B684" s="1">
        <v>1.941E-3</v>
      </c>
      <c r="C684" s="1">
        <v>1.9090000000000001E-3</v>
      </c>
      <c r="D684" s="1">
        <v>0.2346</v>
      </c>
      <c r="E684" s="1">
        <v>0.23649999999999999</v>
      </c>
      <c r="F684" s="1">
        <v>0</v>
      </c>
      <c r="G684" s="1">
        <v>0.23649999999999999</v>
      </c>
      <c r="H684" s="1">
        <v>0</v>
      </c>
      <c r="I684" s="1">
        <v>0</v>
      </c>
      <c r="J684" t="s">
        <v>12</v>
      </c>
      <c r="K684" t="s">
        <v>12</v>
      </c>
      <c r="L684">
        <v>0</v>
      </c>
    </row>
    <row r="685" spans="1:12" x14ac:dyDescent="0.2">
      <c r="A685" s="1">
        <v>218.624</v>
      </c>
      <c r="B685" s="1">
        <v>1.9480000000000001E-3</v>
      </c>
      <c r="C685" s="1">
        <v>1.916E-3</v>
      </c>
      <c r="D685" s="1">
        <v>0.23719999999999999</v>
      </c>
      <c r="E685" s="1">
        <v>0.23910000000000001</v>
      </c>
      <c r="F685" s="1">
        <v>0</v>
      </c>
      <c r="G685" s="1">
        <v>0.23910000000000001</v>
      </c>
      <c r="H685" s="1">
        <v>0</v>
      </c>
      <c r="I685" s="1">
        <v>1.0920000000000001E-6</v>
      </c>
      <c r="J685" t="s">
        <v>31</v>
      </c>
      <c r="K685" t="s">
        <v>12</v>
      </c>
      <c r="L685">
        <v>200.04</v>
      </c>
    </row>
    <row r="686" spans="1:12" x14ac:dyDescent="0.2">
      <c r="A686" s="1">
        <v>217.53399999999999</v>
      </c>
      <c r="B686" s="1">
        <v>1.9550000000000001E-3</v>
      </c>
      <c r="C686" s="1">
        <v>1.923E-3</v>
      </c>
      <c r="D686" s="1">
        <v>0.2399</v>
      </c>
      <c r="E686" s="1">
        <v>0.24179999999999999</v>
      </c>
      <c r="F686" s="1">
        <v>0</v>
      </c>
      <c r="G686" s="1">
        <v>0.24179999999999999</v>
      </c>
      <c r="H686" s="1">
        <v>0</v>
      </c>
      <c r="I686" s="1">
        <v>0</v>
      </c>
      <c r="J686" t="s">
        <v>12</v>
      </c>
      <c r="K686" t="s">
        <v>12</v>
      </c>
      <c r="L686">
        <v>0</v>
      </c>
    </row>
    <row r="687" spans="1:12" x14ac:dyDescent="0.2">
      <c r="A687" s="1">
        <v>216.44900000000001</v>
      </c>
      <c r="B687" s="1">
        <v>1.9629999999999999E-3</v>
      </c>
      <c r="C687" s="1">
        <v>1.9300000000000001E-3</v>
      </c>
      <c r="D687" s="1">
        <v>2.4940000000000002</v>
      </c>
      <c r="E687" s="1">
        <v>2.496</v>
      </c>
      <c r="F687" s="1">
        <v>0</v>
      </c>
      <c r="G687" s="1">
        <v>2.496</v>
      </c>
      <c r="H687" s="1">
        <v>0</v>
      </c>
      <c r="I687" s="1">
        <v>2.2509999999999999</v>
      </c>
      <c r="J687" t="s">
        <v>48</v>
      </c>
      <c r="K687" t="s">
        <v>12</v>
      </c>
      <c r="L687">
        <v>600.11</v>
      </c>
    </row>
    <row r="688" spans="1:12" x14ac:dyDescent="0.2">
      <c r="A688" s="1">
        <v>215.37</v>
      </c>
      <c r="B688" s="1">
        <v>1.97E-3</v>
      </c>
      <c r="C688" s="1">
        <v>1.9369999999999999E-3</v>
      </c>
      <c r="D688" s="1">
        <v>0.2452</v>
      </c>
      <c r="E688" s="1">
        <v>0.24709999999999999</v>
      </c>
      <c r="F688" s="1">
        <v>0</v>
      </c>
      <c r="G688" s="1">
        <v>0.24709999999999999</v>
      </c>
      <c r="H688" s="1">
        <v>0</v>
      </c>
      <c r="I688" s="1">
        <v>0</v>
      </c>
      <c r="J688" t="s">
        <v>12</v>
      </c>
      <c r="K688" t="s">
        <v>12</v>
      </c>
      <c r="L688">
        <v>0</v>
      </c>
    </row>
    <row r="689" spans="1:12" x14ac:dyDescent="0.2">
      <c r="A689" s="1">
        <v>214.29599999999999</v>
      </c>
      <c r="B689" s="1">
        <v>1.977E-3</v>
      </c>
      <c r="C689" s="1">
        <v>1.944E-3</v>
      </c>
      <c r="D689" s="1">
        <v>0.24779999999999999</v>
      </c>
      <c r="E689" s="1">
        <v>0.24979999999999999</v>
      </c>
      <c r="F689" s="1">
        <v>0</v>
      </c>
      <c r="G689" s="1">
        <v>0.24979999999999999</v>
      </c>
      <c r="H689" s="1">
        <v>0</v>
      </c>
      <c r="I689" s="1">
        <v>0</v>
      </c>
      <c r="J689" t="s">
        <v>12</v>
      </c>
      <c r="K689" t="s">
        <v>12</v>
      </c>
      <c r="L689">
        <v>0</v>
      </c>
    </row>
    <row r="690" spans="1:12" x14ac:dyDescent="0.2">
      <c r="A690" s="1">
        <v>213.227</v>
      </c>
      <c r="B690" s="1">
        <v>1.9849999999999998E-3</v>
      </c>
      <c r="C690" s="1">
        <v>1.9499999999999999E-3</v>
      </c>
      <c r="D690" s="1">
        <v>0.25059999999999999</v>
      </c>
      <c r="E690" s="1">
        <v>0.2525</v>
      </c>
      <c r="F690" s="1">
        <v>0</v>
      </c>
      <c r="G690" s="1">
        <v>0.2525</v>
      </c>
      <c r="H690" s="1">
        <v>0</v>
      </c>
      <c r="I690" s="1">
        <v>4.0760000000000003E-5</v>
      </c>
      <c r="J690" t="s">
        <v>32</v>
      </c>
      <c r="K690" t="s">
        <v>12</v>
      </c>
      <c r="L690">
        <v>400.08</v>
      </c>
    </row>
    <row r="691" spans="1:12" x14ac:dyDescent="0.2">
      <c r="A691" s="1">
        <v>212.16399999999999</v>
      </c>
      <c r="B691" s="1">
        <v>1.9919999999999998E-3</v>
      </c>
      <c r="C691" s="1">
        <v>1.957E-3</v>
      </c>
      <c r="D691" s="1">
        <v>0.25330000000000003</v>
      </c>
      <c r="E691" s="1">
        <v>0.25519999999999998</v>
      </c>
      <c r="F691" s="1">
        <v>0</v>
      </c>
      <c r="G691" s="1">
        <v>0.25519999999999998</v>
      </c>
      <c r="H691" s="1">
        <v>0</v>
      </c>
      <c r="I691" s="1">
        <v>1.6610000000000001E-8</v>
      </c>
      <c r="J691" t="s">
        <v>52</v>
      </c>
      <c r="K691" t="s">
        <v>12</v>
      </c>
      <c r="L691">
        <v>200.04</v>
      </c>
    </row>
    <row r="692" spans="1:12" x14ac:dyDescent="0.2">
      <c r="A692" s="1">
        <v>211.10599999999999</v>
      </c>
      <c r="B692" s="1">
        <v>2E-3</v>
      </c>
      <c r="C692" s="1">
        <v>1.964E-3</v>
      </c>
      <c r="D692" s="1">
        <v>0.25600000000000001</v>
      </c>
      <c r="E692" s="1">
        <v>0.25800000000000001</v>
      </c>
      <c r="F692" s="1">
        <v>0</v>
      </c>
      <c r="G692" s="1">
        <v>0.25800000000000001</v>
      </c>
      <c r="H692" s="1">
        <v>0</v>
      </c>
      <c r="I692" s="1">
        <v>1.093E-6</v>
      </c>
      <c r="J692" t="s">
        <v>38</v>
      </c>
      <c r="K692" t="s">
        <v>12</v>
      </c>
      <c r="L692">
        <v>400.07</v>
      </c>
    </row>
    <row r="693" spans="1:12" x14ac:dyDescent="0.2">
      <c r="A693" s="1">
        <v>210.053</v>
      </c>
      <c r="B693" s="1">
        <v>2.0070000000000001E-3</v>
      </c>
      <c r="C693" s="1">
        <v>1.9710000000000001E-3</v>
      </c>
      <c r="D693" s="1">
        <v>0.25890000000000002</v>
      </c>
      <c r="E693" s="1">
        <v>0.26090000000000002</v>
      </c>
      <c r="F693" s="1">
        <v>0</v>
      </c>
      <c r="G693" s="1">
        <v>0.26090000000000002</v>
      </c>
      <c r="H693" s="1">
        <v>0</v>
      </c>
      <c r="I693" s="1">
        <v>1.219E-4</v>
      </c>
      <c r="J693" t="s">
        <v>39</v>
      </c>
      <c r="K693" t="s">
        <v>12</v>
      </c>
      <c r="L693">
        <v>800.15</v>
      </c>
    </row>
    <row r="694" spans="1:12" x14ac:dyDescent="0.2">
      <c r="A694" s="1">
        <v>209.006</v>
      </c>
      <c r="B694" s="1">
        <v>2.0149999999999999E-3</v>
      </c>
      <c r="C694" s="1">
        <v>1.9780000000000002E-3</v>
      </c>
      <c r="D694" s="1">
        <v>0.42380000000000001</v>
      </c>
      <c r="E694" s="1">
        <v>0.42580000000000001</v>
      </c>
      <c r="F694" s="1">
        <v>0</v>
      </c>
      <c r="G694" s="1">
        <v>0.42580000000000001</v>
      </c>
      <c r="H694" s="1">
        <v>0</v>
      </c>
      <c r="I694" s="1">
        <v>0.16220000000000001</v>
      </c>
      <c r="J694" t="s">
        <v>45</v>
      </c>
      <c r="K694" t="s">
        <v>12</v>
      </c>
      <c r="L694">
        <v>400.08</v>
      </c>
    </row>
    <row r="695" spans="1:12" x14ac:dyDescent="0.2">
      <c r="A695" s="1">
        <v>207.964</v>
      </c>
      <c r="B695" s="1">
        <v>2.0219999999999999E-3</v>
      </c>
      <c r="C695" s="1">
        <v>1.9849999999999998E-3</v>
      </c>
      <c r="D695" s="1">
        <v>0.26429999999999998</v>
      </c>
      <c r="E695" s="1">
        <v>0.26629999999999998</v>
      </c>
      <c r="F695" s="1">
        <v>0</v>
      </c>
      <c r="G695" s="1">
        <v>0.26629999999999998</v>
      </c>
      <c r="H695" s="1">
        <v>0</v>
      </c>
      <c r="I695" s="1">
        <v>5.0309999999999999E-12</v>
      </c>
      <c r="J695" t="s">
        <v>52</v>
      </c>
      <c r="K695" t="s">
        <v>12</v>
      </c>
      <c r="L695">
        <v>200.04</v>
      </c>
    </row>
    <row r="696" spans="1:12" x14ac:dyDescent="0.2">
      <c r="A696" s="1">
        <v>206.92699999999999</v>
      </c>
      <c r="B696" s="1">
        <v>2.0300000000000001E-3</v>
      </c>
      <c r="C696" s="1">
        <v>1.9919999999999998E-3</v>
      </c>
      <c r="D696" s="1">
        <v>0.2671</v>
      </c>
      <c r="E696" s="1">
        <v>0.26910000000000001</v>
      </c>
      <c r="F696" s="1">
        <v>0</v>
      </c>
      <c r="G696" s="1">
        <v>0.26910000000000001</v>
      </c>
      <c r="H696" s="1">
        <v>0</v>
      </c>
      <c r="I696" s="1">
        <v>2.6120000000000001E-5</v>
      </c>
      <c r="J696" t="s">
        <v>40</v>
      </c>
      <c r="K696" t="s">
        <v>12</v>
      </c>
      <c r="L696">
        <v>200.04</v>
      </c>
    </row>
    <row r="697" spans="1:12" x14ac:dyDescent="0.2">
      <c r="A697" s="1">
        <v>205.89500000000001</v>
      </c>
      <c r="B697" s="1">
        <v>2.0370000000000002E-3</v>
      </c>
      <c r="C697" s="1">
        <v>1.9989999999999999E-3</v>
      </c>
      <c r="D697" s="1">
        <v>0.2898</v>
      </c>
      <c r="E697" s="1">
        <v>0.2918</v>
      </c>
      <c r="F697" s="1">
        <v>0</v>
      </c>
      <c r="G697" s="1">
        <v>0.2918</v>
      </c>
      <c r="H697" s="1">
        <v>0</v>
      </c>
      <c r="I697" s="1">
        <v>1.9949999999999999E-2</v>
      </c>
      <c r="J697" t="s">
        <v>64</v>
      </c>
      <c r="K697" t="s">
        <v>12</v>
      </c>
      <c r="L697">
        <v>200.04</v>
      </c>
    </row>
    <row r="698" spans="1:12" x14ac:dyDescent="0.2">
      <c r="A698" s="1">
        <v>204.86799999999999</v>
      </c>
      <c r="B698" s="1">
        <v>2.0449999999999999E-3</v>
      </c>
      <c r="C698" s="1">
        <v>2.0070000000000001E-3</v>
      </c>
      <c r="D698" s="1">
        <v>0.27389999999999998</v>
      </c>
      <c r="E698" s="1">
        <v>0.27589999999999998</v>
      </c>
      <c r="F698" s="1">
        <v>0</v>
      </c>
      <c r="G698" s="1">
        <v>0.27589999999999998</v>
      </c>
      <c r="H698" s="1">
        <v>0</v>
      </c>
      <c r="I698" s="1">
        <v>1.2819999999999999E-3</v>
      </c>
      <c r="J698" t="s">
        <v>25</v>
      </c>
      <c r="K698" t="s">
        <v>12</v>
      </c>
      <c r="L698">
        <v>800.15</v>
      </c>
    </row>
    <row r="699" spans="1:12" x14ac:dyDescent="0.2">
      <c r="A699" s="1">
        <v>203.84700000000001</v>
      </c>
      <c r="B699" s="1">
        <v>2.052E-3</v>
      </c>
      <c r="C699" s="1">
        <v>2.0140000000000002E-3</v>
      </c>
      <c r="D699" s="1">
        <v>0.27550000000000002</v>
      </c>
      <c r="E699" s="1">
        <v>0.27750000000000002</v>
      </c>
      <c r="F699" s="1">
        <v>0</v>
      </c>
      <c r="G699" s="1">
        <v>0.27750000000000002</v>
      </c>
      <c r="H699" s="1">
        <v>0</v>
      </c>
      <c r="I699" s="1">
        <v>1.009E-4</v>
      </c>
      <c r="J699" t="s">
        <v>32</v>
      </c>
      <c r="K699" t="s">
        <v>12</v>
      </c>
      <c r="L699">
        <v>1000.19</v>
      </c>
    </row>
    <row r="700" spans="1:12" x14ac:dyDescent="0.2">
      <c r="A700" s="1">
        <v>202.83</v>
      </c>
      <c r="B700" s="1">
        <v>2.0600000000000002E-3</v>
      </c>
      <c r="C700" s="1">
        <v>2.0209999999999998E-3</v>
      </c>
      <c r="D700" s="1">
        <v>0.2782</v>
      </c>
      <c r="E700" s="1">
        <v>0.2802</v>
      </c>
      <c r="F700" s="1">
        <v>0</v>
      </c>
      <c r="G700" s="1">
        <v>0.2802</v>
      </c>
      <c r="H700" s="1">
        <v>0</v>
      </c>
      <c r="I700" s="1">
        <v>0</v>
      </c>
      <c r="J700" t="s">
        <v>65</v>
      </c>
      <c r="K700" t="s">
        <v>12</v>
      </c>
      <c r="L700">
        <v>200.04</v>
      </c>
    </row>
    <row r="701" spans="1:12" x14ac:dyDescent="0.2">
      <c r="A701" s="1">
        <v>201.81899999999999</v>
      </c>
      <c r="B701" s="1">
        <v>2.068E-3</v>
      </c>
      <c r="C701" s="1">
        <v>2.0279999999999999E-3</v>
      </c>
      <c r="D701" s="1">
        <v>0.28089999999999998</v>
      </c>
      <c r="E701" s="1">
        <v>0.28289999999999998</v>
      </c>
      <c r="F701" s="1">
        <v>0</v>
      </c>
      <c r="G701" s="1">
        <v>0.28289999999999998</v>
      </c>
      <c r="H701" s="1">
        <v>0</v>
      </c>
      <c r="I701" s="1">
        <v>1.3239999999999999E-11</v>
      </c>
      <c r="J701" t="s">
        <v>33</v>
      </c>
      <c r="K701" t="s">
        <v>12</v>
      </c>
      <c r="L701">
        <v>200.04</v>
      </c>
    </row>
    <row r="702" spans="1:12" x14ac:dyDescent="0.2">
      <c r="A702" s="1">
        <v>200.81200000000001</v>
      </c>
      <c r="B702" s="1">
        <v>2.0760000000000002E-3</v>
      </c>
      <c r="C702" s="1">
        <v>2.0349999999999999E-3</v>
      </c>
      <c r="D702" s="1">
        <v>0.2838</v>
      </c>
      <c r="E702" s="1">
        <v>0.2858</v>
      </c>
      <c r="F702" s="1">
        <v>0</v>
      </c>
      <c r="G702" s="1">
        <v>0.2858</v>
      </c>
      <c r="H702" s="1">
        <v>0</v>
      </c>
      <c r="I702" s="1">
        <v>1.089E-14</v>
      </c>
      <c r="J702" t="s">
        <v>33</v>
      </c>
      <c r="K702" t="s">
        <v>12</v>
      </c>
      <c r="L702">
        <v>200.04</v>
      </c>
    </row>
    <row r="703" spans="1:12" x14ac:dyDescent="0.2">
      <c r="A703" s="1">
        <v>199.81100000000001</v>
      </c>
      <c r="B703" s="1">
        <v>2.0830000000000002E-3</v>
      </c>
      <c r="C703" s="1">
        <v>2.042E-3</v>
      </c>
      <c r="D703" s="1">
        <v>2.0550000000000002</v>
      </c>
      <c r="E703" s="1">
        <v>2.0569999999999999</v>
      </c>
      <c r="F703" s="1">
        <v>0</v>
      </c>
      <c r="G703" s="1">
        <v>2.0569999999999999</v>
      </c>
      <c r="H703" s="1">
        <v>0</v>
      </c>
      <c r="I703" s="1">
        <v>1.768</v>
      </c>
      <c r="J703" t="s">
        <v>48</v>
      </c>
      <c r="K703" t="s">
        <v>12</v>
      </c>
      <c r="L703">
        <v>200.04</v>
      </c>
    </row>
    <row r="704" spans="1:12" x14ac:dyDescent="0.2">
      <c r="A704" s="1">
        <v>198.815</v>
      </c>
      <c r="B704" s="1">
        <v>2.091E-3</v>
      </c>
      <c r="C704" s="1">
        <v>2.049E-3</v>
      </c>
      <c r="D704" s="1">
        <v>0.28949999999999998</v>
      </c>
      <c r="E704" s="1">
        <v>0.29149999999999998</v>
      </c>
      <c r="F704" s="1">
        <v>0</v>
      </c>
      <c r="G704" s="1">
        <v>0.29149999999999998</v>
      </c>
      <c r="H704" s="1">
        <v>0</v>
      </c>
      <c r="I704" s="1">
        <v>1.374E-7</v>
      </c>
      <c r="J704" t="s">
        <v>38</v>
      </c>
      <c r="K704" t="s">
        <v>12</v>
      </c>
      <c r="L704">
        <v>200.04</v>
      </c>
    </row>
    <row r="705" spans="1:12" x14ac:dyDescent="0.2">
      <c r="A705" s="1">
        <v>197.82300000000001</v>
      </c>
      <c r="B705" s="1">
        <v>2.0990000000000002E-3</v>
      </c>
      <c r="C705" s="1">
        <v>2.0569999999999998E-3</v>
      </c>
      <c r="D705" s="1">
        <v>0.29239999999999999</v>
      </c>
      <c r="E705" s="1">
        <v>0.2944</v>
      </c>
      <c r="F705" s="1">
        <v>0</v>
      </c>
      <c r="G705" s="1">
        <v>0.2944</v>
      </c>
      <c r="H705" s="1">
        <v>0</v>
      </c>
      <c r="I705" s="1">
        <v>2.1860000000000001E-7</v>
      </c>
      <c r="J705" t="s">
        <v>39</v>
      </c>
      <c r="K705" t="s">
        <v>12</v>
      </c>
      <c r="L705">
        <v>600.11</v>
      </c>
    </row>
    <row r="706" spans="1:12" x14ac:dyDescent="0.2">
      <c r="A706" s="1">
        <v>196.83699999999999</v>
      </c>
      <c r="B706" s="1">
        <v>2.1069999999999999E-3</v>
      </c>
      <c r="C706" s="1">
        <v>2.0639999999999999E-3</v>
      </c>
      <c r="D706" s="1">
        <v>0.29530000000000001</v>
      </c>
      <c r="E706" s="1">
        <v>0.29730000000000001</v>
      </c>
      <c r="F706" s="1">
        <v>0</v>
      </c>
      <c r="G706" s="1">
        <v>0.29730000000000001</v>
      </c>
      <c r="H706" s="1">
        <v>0</v>
      </c>
      <c r="I706" s="1">
        <v>7.2089999999999996E-5</v>
      </c>
      <c r="J706" t="s">
        <v>32</v>
      </c>
      <c r="K706" t="s">
        <v>12</v>
      </c>
      <c r="L706">
        <v>200.04</v>
      </c>
    </row>
    <row r="707" spans="1:12" x14ac:dyDescent="0.2">
      <c r="A707" s="1">
        <v>195.85499999999999</v>
      </c>
      <c r="B707" s="1">
        <v>2.1150000000000001E-3</v>
      </c>
      <c r="C707" s="1">
        <v>2.0709999999999999E-3</v>
      </c>
      <c r="D707" s="1">
        <v>0.29809999999999998</v>
      </c>
      <c r="E707" s="1">
        <v>0.30020000000000002</v>
      </c>
      <c r="F707" s="1">
        <v>0</v>
      </c>
      <c r="G707" s="1">
        <v>0.30020000000000002</v>
      </c>
      <c r="H707" s="1">
        <v>0</v>
      </c>
      <c r="I707" s="1">
        <v>2.5389999999999999E-5</v>
      </c>
      <c r="J707" t="s">
        <v>14</v>
      </c>
      <c r="K707" t="s">
        <v>12</v>
      </c>
      <c r="L707">
        <v>400.07</v>
      </c>
    </row>
    <row r="708" spans="1:12" x14ac:dyDescent="0.2">
      <c r="A708" s="1">
        <v>194.87899999999999</v>
      </c>
      <c r="B708" s="1">
        <v>2.1220000000000002E-3</v>
      </c>
      <c r="C708" s="1">
        <v>2.078E-3</v>
      </c>
      <c r="D708" s="1">
        <v>0.34089999999999998</v>
      </c>
      <c r="E708" s="1">
        <v>0.34300000000000003</v>
      </c>
      <c r="F708" s="1">
        <v>0</v>
      </c>
      <c r="G708" s="1">
        <v>0.34300000000000003</v>
      </c>
      <c r="H708" s="1">
        <v>0</v>
      </c>
      <c r="I708" s="1">
        <v>4.0030000000000003E-2</v>
      </c>
      <c r="J708" t="s">
        <v>45</v>
      </c>
      <c r="K708" t="s">
        <v>12</v>
      </c>
      <c r="L708">
        <v>600.11</v>
      </c>
    </row>
    <row r="709" spans="1:12" x14ac:dyDescent="0.2">
      <c r="A709" s="1">
        <v>193.90700000000001</v>
      </c>
      <c r="B709" s="1">
        <v>2.1299999999999999E-3</v>
      </c>
      <c r="C709" s="1">
        <v>2.0860000000000002E-3</v>
      </c>
      <c r="D709" s="1">
        <v>0.30380000000000001</v>
      </c>
      <c r="E709" s="1">
        <v>0.30580000000000002</v>
      </c>
      <c r="F709" s="1">
        <v>0</v>
      </c>
      <c r="G709" s="1">
        <v>0.30580000000000002</v>
      </c>
      <c r="H709" s="1">
        <v>0</v>
      </c>
      <c r="I709" s="1">
        <v>0</v>
      </c>
      <c r="J709" t="s">
        <v>52</v>
      </c>
      <c r="K709" t="s">
        <v>12</v>
      </c>
      <c r="L709">
        <v>0</v>
      </c>
    </row>
    <row r="710" spans="1:12" x14ac:dyDescent="0.2">
      <c r="A710" s="1">
        <v>192.94</v>
      </c>
      <c r="B710" s="1">
        <v>2.1380000000000001E-3</v>
      </c>
      <c r="C710" s="1">
        <v>2.0929999999999998E-3</v>
      </c>
      <c r="D710" s="1">
        <v>0.30659999999999998</v>
      </c>
      <c r="E710" s="1">
        <v>0.30869999999999997</v>
      </c>
      <c r="F710" s="1">
        <v>0</v>
      </c>
      <c r="G710" s="1">
        <v>0.30869999999999997</v>
      </c>
      <c r="H710" s="1">
        <v>0</v>
      </c>
      <c r="I710" s="1">
        <v>3.7070000000000001E-9</v>
      </c>
      <c r="J710" t="s">
        <v>57</v>
      </c>
      <c r="K710" t="s">
        <v>12</v>
      </c>
      <c r="L710">
        <v>400.07</v>
      </c>
    </row>
    <row r="711" spans="1:12" x14ac:dyDescent="0.2">
      <c r="A711" s="1">
        <v>191.97800000000001</v>
      </c>
      <c r="B711" s="1">
        <v>2.1459999999999999E-3</v>
      </c>
      <c r="C711" s="1">
        <v>2.0999999999999999E-3</v>
      </c>
      <c r="D711" s="1">
        <v>0.30940000000000001</v>
      </c>
      <c r="E711" s="1">
        <v>0.3115</v>
      </c>
      <c r="F711" s="1">
        <v>0</v>
      </c>
      <c r="G711" s="1">
        <v>0.3115</v>
      </c>
      <c r="H711" s="1">
        <v>0</v>
      </c>
      <c r="I711" s="1">
        <v>2.2580000000000001E-8</v>
      </c>
      <c r="J711" t="s">
        <v>31</v>
      </c>
      <c r="K711" t="s">
        <v>12</v>
      </c>
      <c r="L711">
        <v>200.04</v>
      </c>
    </row>
    <row r="712" spans="1:12" x14ac:dyDescent="0.2">
      <c r="A712" s="1">
        <v>191.02</v>
      </c>
      <c r="B712" s="1">
        <v>2.1540000000000001E-3</v>
      </c>
      <c r="C712" s="1">
        <v>2.1080000000000001E-3</v>
      </c>
      <c r="D712" s="1">
        <v>0.31230000000000002</v>
      </c>
      <c r="E712" s="1">
        <v>0.31440000000000001</v>
      </c>
      <c r="F712" s="1">
        <v>0</v>
      </c>
      <c r="G712" s="1">
        <v>0.31440000000000001</v>
      </c>
      <c r="H712" s="1">
        <v>0</v>
      </c>
      <c r="I712" s="1">
        <v>0</v>
      </c>
      <c r="J712" t="s">
        <v>12</v>
      </c>
      <c r="K712" t="s">
        <v>12</v>
      </c>
      <c r="L712">
        <v>0</v>
      </c>
    </row>
    <row r="713" spans="1:12" x14ac:dyDescent="0.2">
      <c r="A713" s="1">
        <v>190.06800000000001</v>
      </c>
      <c r="B713" s="1">
        <v>2.1619999999999999E-3</v>
      </c>
      <c r="C713" s="1">
        <v>2.1150000000000001E-3</v>
      </c>
      <c r="D713" s="1">
        <v>0.31519999999999998</v>
      </c>
      <c r="E713" s="1">
        <v>0.31730000000000003</v>
      </c>
      <c r="F713" s="1">
        <v>0</v>
      </c>
      <c r="G713" s="1">
        <v>0.31730000000000003</v>
      </c>
      <c r="H713" s="1">
        <v>0</v>
      </c>
      <c r="I713" s="1">
        <v>2.1629999999999999E-8</v>
      </c>
      <c r="J713" t="s">
        <v>57</v>
      </c>
      <c r="K713" t="s">
        <v>12</v>
      </c>
      <c r="L713">
        <v>400.07</v>
      </c>
    </row>
    <row r="714" spans="1:12" x14ac:dyDescent="0.2">
      <c r="A714" s="1">
        <v>189.12</v>
      </c>
      <c r="B714" s="1">
        <v>2.1700000000000001E-3</v>
      </c>
      <c r="C714" s="1">
        <v>2.1229999999999999E-3</v>
      </c>
      <c r="D714" s="1">
        <v>0.31819999999999998</v>
      </c>
      <c r="E714" s="1">
        <v>0.32029999999999997</v>
      </c>
      <c r="F714" s="1">
        <v>0</v>
      </c>
      <c r="G714" s="1">
        <v>0.32029999999999997</v>
      </c>
      <c r="H714" s="1">
        <v>0</v>
      </c>
      <c r="I714" s="1">
        <v>1.2799999999999999E-4</v>
      </c>
      <c r="J714" t="s">
        <v>25</v>
      </c>
      <c r="K714" t="s">
        <v>12</v>
      </c>
      <c r="L714">
        <v>800.15</v>
      </c>
    </row>
    <row r="715" spans="1:12" x14ac:dyDescent="0.2">
      <c r="A715" s="1">
        <v>188.17699999999999</v>
      </c>
      <c r="B715" s="1">
        <v>2.1789999999999999E-3</v>
      </c>
      <c r="C715" s="1">
        <v>2.1299999999999999E-3</v>
      </c>
      <c r="D715" s="1">
        <v>0.32100000000000001</v>
      </c>
      <c r="E715" s="1">
        <v>0.3231</v>
      </c>
      <c r="F715" s="1">
        <v>0</v>
      </c>
      <c r="G715" s="1">
        <v>0.3231</v>
      </c>
      <c r="H715" s="1">
        <v>0</v>
      </c>
      <c r="I715" s="1">
        <v>2.201E-8</v>
      </c>
      <c r="J715" t="s">
        <v>38</v>
      </c>
      <c r="K715" t="s">
        <v>12</v>
      </c>
      <c r="L715">
        <v>400.08</v>
      </c>
    </row>
    <row r="716" spans="1:12" x14ac:dyDescent="0.2">
      <c r="A716" s="1">
        <v>187.239</v>
      </c>
      <c r="B716" s="1">
        <v>2.1870000000000001E-3</v>
      </c>
      <c r="C716" s="1">
        <v>2.137E-3</v>
      </c>
      <c r="D716" s="1">
        <v>0.32390000000000002</v>
      </c>
      <c r="E716" s="1">
        <v>0.3261</v>
      </c>
      <c r="F716" s="1">
        <v>0</v>
      </c>
      <c r="G716" s="1">
        <v>0.3261</v>
      </c>
      <c r="H716" s="1">
        <v>0</v>
      </c>
      <c r="I716" s="1">
        <v>4.544E-6</v>
      </c>
      <c r="J716" t="s">
        <v>52</v>
      </c>
      <c r="K716" t="s">
        <v>12</v>
      </c>
      <c r="L716">
        <v>800.15</v>
      </c>
    </row>
    <row r="717" spans="1:12" x14ac:dyDescent="0.2">
      <c r="A717" s="1">
        <v>186.30500000000001</v>
      </c>
      <c r="B717" s="1">
        <v>2.1949999999999999E-3</v>
      </c>
      <c r="C717" s="1">
        <v>2.1450000000000002E-3</v>
      </c>
      <c r="D717" s="1">
        <v>1.3819999999999999</v>
      </c>
      <c r="E717" s="1">
        <v>1.3839999999999999</v>
      </c>
      <c r="F717" s="1">
        <v>0</v>
      </c>
      <c r="G717" s="1">
        <v>1.3839999999999999</v>
      </c>
      <c r="H717" s="1">
        <v>0</v>
      </c>
      <c r="I717" s="1">
        <v>1.0549999999999999</v>
      </c>
      <c r="J717" t="s">
        <v>48</v>
      </c>
      <c r="K717" t="s">
        <v>12</v>
      </c>
      <c r="L717">
        <v>400.07</v>
      </c>
    </row>
    <row r="718" spans="1:12" x14ac:dyDescent="0.2">
      <c r="A718" s="1">
        <v>185.376</v>
      </c>
      <c r="B718" s="1">
        <v>2.2030000000000001E-3</v>
      </c>
      <c r="C718" s="1">
        <v>2.1519999999999998E-3</v>
      </c>
      <c r="D718" s="1">
        <v>0.32969999999999999</v>
      </c>
      <c r="E718" s="1">
        <v>0.33189999999999997</v>
      </c>
      <c r="F718" s="1">
        <v>0</v>
      </c>
      <c r="G718" s="1">
        <v>0.33189999999999997</v>
      </c>
      <c r="H718" s="1">
        <v>0</v>
      </c>
      <c r="I718" s="1">
        <v>8.1009999999999992E-6</v>
      </c>
      <c r="J718" t="s">
        <v>57</v>
      </c>
      <c r="K718" t="s">
        <v>12</v>
      </c>
      <c r="L718">
        <v>200.04</v>
      </c>
    </row>
    <row r="719" spans="1:12" x14ac:dyDescent="0.2">
      <c r="A719" s="1">
        <v>184.452</v>
      </c>
      <c r="B719" s="1">
        <v>2.2109999999999999E-3</v>
      </c>
      <c r="C719" s="1">
        <v>2.16E-3</v>
      </c>
      <c r="D719" s="1">
        <v>0.33260000000000001</v>
      </c>
      <c r="E719" s="1">
        <v>0.33479999999999999</v>
      </c>
      <c r="F719" s="1">
        <v>0</v>
      </c>
      <c r="G719" s="1">
        <v>0.33479999999999999</v>
      </c>
      <c r="H719" s="1">
        <v>0</v>
      </c>
      <c r="I719" s="1">
        <v>1.4950000000000001E-6</v>
      </c>
      <c r="J719" t="s">
        <v>57</v>
      </c>
      <c r="K719" t="s">
        <v>12</v>
      </c>
      <c r="L719">
        <v>200.04</v>
      </c>
    </row>
    <row r="720" spans="1:12" x14ac:dyDescent="0.2">
      <c r="A720" s="1">
        <v>183.53200000000001</v>
      </c>
      <c r="B720" s="1">
        <v>2.2200000000000002E-3</v>
      </c>
      <c r="C720" s="1">
        <v>2.1670000000000001E-3</v>
      </c>
      <c r="D720" s="1">
        <v>0.33550000000000002</v>
      </c>
      <c r="E720" s="1">
        <v>0.3377</v>
      </c>
      <c r="F720" s="1">
        <v>0</v>
      </c>
      <c r="G720" s="1">
        <v>0.3377</v>
      </c>
      <c r="H720" s="1">
        <v>0</v>
      </c>
      <c r="I720" s="1">
        <v>1.1939999999999999E-5</v>
      </c>
      <c r="J720" t="s">
        <v>40</v>
      </c>
      <c r="K720" t="s">
        <v>12</v>
      </c>
      <c r="L720">
        <v>400.07</v>
      </c>
    </row>
    <row r="721" spans="1:12" x14ac:dyDescent="0.2">
      <c r="A721" s="1">
        <v>182.61699999999999</v>
      </c>
      <c r="B721" s="1">
        <v>2.2279999999999999E-3</v>
      </c>
      <c r="C721" s="1">
        <v>2.1749999999999999E-3</v>
      </c>
      <c r="D721" s="1">
        <v>0.33839999999999998</v>
      </c>
      <c r="E721" s="1">
        <v>0.34050000000000002</v>
      </c>
      <c r="F721" s="1">
        <v>0</v>
      </c>
      <c r="G721" s="1">
        <v>0.34050000000000002</v>
      </c>
      <c r="H721" s="1">
        <v>0</v>
      </c>
      <c r="I721" s="1">
        <v>7.0949999999999998E-10</v>
      </c>
      <c r="J721" t="s">
        <v>30</v>
      </c>
      <c r="K721" t="s">
        <v>12</v>
      </c>
      <c r="L721">
        <v>200.04</v>
      </c>
    </row>
    <row r="722" spans="1:12" x14ac:dyDescent="0.2">
      <c r="A722" s="1">
        <v>181.70599999999999</v>
      </c>
      <c r="B722" s="1">
        <v>2.2360000000000001E-3</v>
      </c>
      <c r="C722" s="1">
        <v>2.1819999999999999E-3</v>
      </c>
      <c r="D722" s="1">
        <v>0.34889999999999999</v>
      </c>
      <c r="E722" s="1">
        <v>0.35099999999999998</v>
      </c>
      <c r="F722" s="1">
        <v>0</v>
      </c>
      <c r="G722" s="1">
        <v>0.35099999999999998</v>
      </c>
      <c r="H722" s="1">
        <v>0</v>
      </c>
      <c r="I722" s="1">
        <v>7.62E-3</v>
      </c>
      <c r="J722" t="s">
        <v>45</v>
      </c>
      <c r="K722" t="s">
        <v>12</v>
      </c>
      <c r="L722">
        <v>600.11</v>
      </c>
    </row>
    <row r="723" spans="1:12" x14ac:dyDescent="0.2">
      <c r="A723" s="1">
        <v>180.8</v>
      </c>
      <c r="B723" s="1">
        <v>2.245E-3</v>
      </c>
      <c r="C723" s="1">
        <v>2.1900000000000001E-3</v>
      </c>
      <c r="D723" s="1">
        <v>0.3856</v>
      </c>
      <c r="E723" s="1">
        <v>0.38779999999999998</v>
      </c>
      <c r="F723" s="1">
        <v>0</v>
      </c>
      <c r="G723" s="1">
        <v>0.38779999999999998</v>
      </c>
      <c r="H723" s="1">
        <v>0</v>
      </c>
      <c r="I723" s="1">
        <v>4.1509999999999998E-2</v>
      </c>
      <c r="J723" t="s">
        <v>52</v>
      </c>
      <c r="K723" t="s">
        <v>12</v>
      </c>
      <c r="L723">
        <v>800.15</v>
      </c>
    </row>
    <row r="724" spans="1:12" x14ac:dyDescent="0.2">
      <c r="A724" s="1">
        <v>179.898</v>
      </c>
      <c r="B724" s="1">
        <v>2.2529999999999998E-3</v>
      </c>
      <c r="C724" s="1">
        <v>2.1979999999999999E-3</v>
      </c>
      <c r="D724" s="1">
        <v>0.82899999999999996</v>
      </c>
      <c r="E724" s="1">
        <v>0.83120000000000005</v>
      </c>
      <c r="F724" s="1">
        <v>0</v>
      </c>
      <c r="G724" s="1">
        <v>0.83120000000000005</v>
      </c>
      <c r="H724" s="1">
        <v>0</v>
      </c>
      <c r="I724" s="1">
        <v>0.48199999999999998</v>
      </c>
      <c r="J724" t="s">
        <v>52</v>
      </c>
      <c r="K724" t="s">
        <v>12</v>
      </c>
      <c r="L724">
        <v>400.08</v>
      </c>
    </row>
    <row r="725" spans="1:12" x14ac:dyDescent="0.2">
      <c r="A725" s="1">
        <v>179.001</v>
      </c>
      <c r="B725" s="1">
        <v>2.261E-3</v>
      </c>
      <c r="C725" s="1">
        <v>2.2049999999999999E-3</v>
      </c>
      <c r="D725" s="1">
        <v>0.34989999999999999</v>
      </c>
      <c r="E725" s="1">
        <v>0.35210000000000002</v>
      </c>
      <c r="F725" s="1">
        <v>0</v>
      </c>
      <c r="G725" s="1">
        <v>0.35210000000000002</v>
      </c>
      <c r="H725" s="1">
        <v>0</v>
      </c>
      <c r="I725" s="1">
        <v>0</v>
      </c>
      <c r="J725" t="s">
        <v>12</v>
      </c>
      <c r="K725" t="s">
        <v>12</v>
      </c>
      <c r="L725">
        <v>0</v>
      </c>
    </row>
    <row r="726" spans="1:12" x14ac:dyDescent="0.2">
      <c r="A726" s="1">
        <v>178.10900000000001</v>
      </c>
      <c r="B726" s="1">
        <v>2.2699999999999999E-3</v>
      </c>
      <c r="C726" s="1">
        <v>2.2130000000000001E-3</v>
      </c>
      <c r="D726" s="1">
        <v>0.3528</v>
      </c>
      <c r="E726" s="1">
        <v>0.35510000000000003</v>
      </c>
      <c r="F726" s="1">
        <v>0</v>
      </c>
      <c r="G726" s="1">
        <v>0.35510000000000003</v>
      </c>
      <c r="H726" s="1">
        <v>0</v>
      </c>
      <c r="I726" s="1">
        <v>3.77E-9</v>
      </c>
      <c r="J726" t="s">
        <v>38</v>
      </c>
      <c r="K726" t="s">
        <v>12</v>
      </c>
      <c r="L726">
        <v>400.07</v>
      </c>
    </row>
    <row r="727" spans="1:12" x14ac:dyDescent="0.2">
      <c r="A727" s="1">
        <v>177.221</v>
      </c>
      <c r="B727" s="1">
        <v>2.2780000000000001E-3</v>
      </c>
      <c r="C727" s="1">
        <v>2.2209999999999999E-3</v>
      </c>
      <c r="D727" s="1">
        <v>0.35580000000000001</v>
      </c>
      <c r="E727" s="1">
        <v>0.35799999999999998</v>
      </c>
      <c r="F727" s="1">
        <v>0</v>
      </c>
      <c r="G727" s="1">
        <v>0.35799999999999998</v>
      </c>
      <c r="H727" s="1">
        <v>0</v>
      </c>
      <c r="I727" s="1">
        <v>1.1069999999999999E-8</v>
      </c>
      <c r="J727" t="s">
        <v>39</v>
      </c>
      <c r="K727" t="s">
        <v>12</v>
      </c>
      <c r="L727">
        <v>400.07</v>
      </c>
    </row>
    <row r="728" spans="1:12" x14ac:dyDescent="0.2">
      <c r="A728" s="1">
        <v>176.33699999999999</v>
      </c>
      <c r="B728" s="1">
        <v>2.287E-3</v>
      </c>
      <c r="C728" s="1">
        <v>2.2279999999999999E-3</v>
      </c>
      <c r="D728" s="1">
        <v>0.35870000000000002</v>
      </c>
      <c r="E728" s="1">
        <v>0.3609</v>
      </c>
      <c r="F728" s="1">
        <v>0</v>
      </c>
      <c r="G728" s="1">
        <v>0.3609</v>
      </c>
      <c r="H728" s="1">
        <v>0</v>
      </c>
      <c r="I728" s="1">
        <v>3.3430000000000002E-8</v>
      </c>
      <c r="J728" t="s">
        <v>46</v>
      </c>
      <c r="K728" t="s">
        <v>12</v>
      </c>
      <c r="L728">
        <v>400.07</v>
      </c>
    </row>
    <row r="729" spans="1:12" x14ac:dyDescent="0.2">
      <c r="A729" s="1">
        <v>175.45699999999999</v>
      </c>
      <c r="B729" s="1">
        <v>2.2959999999999999E-3</v>
      </c>
      <c r="C729" s="1">
        <v>2.2360000000000001E-3</v>
      </c>
      <c r="D729" s="1">
        <v>0.36159999999999998</v>
      </c>
      <c r="E729" s="1">
        <v>0.36380000000000001</v>
      </c>
      <c r="F729" s="1">
        <v>0</v>
      </c>
      <c r="G729" s="1">
        <v>0.36380000000000001</v>
      </c>
      <c r="H729" s="1">
        <v>0</v>
      </c>
      <c r="I729" s="1">
        <v>1.2660000000000001E-8</v>
      </c>
      <c r="J729" t="s">
        <v>31</v>
      </c>
      <c r="K729" t="s">
        <v>12</v>
      </c>
      <c r="L729">
        <v>200.04</v>
      </c>
    </row>
    <row r="730" spans="1:12" x14ac:dyDescent="0.2">
      <c r="A730" s="1">
        <v>174.583</v>
      </c>
      <c r="B730" s="1">
        <v>2.31E-3</v>
      </c>
      <c r="C730" s="1">
        <v>2.2490000000000001E-3</v>
      </c>
      <c r="D730" s="1">
        <v>0.44679999999999997</v>
      </c>
      <c r="E730" s="1">
        <v>0.4491</v>
      </c>
      <c r="F730" s="1">
        <v>0</v>
      </c>
      <c r="G730" s="1">
        <v>0.4491</v>
      </c>
      <c r="H730" s="1">
        <v>0</v>
      </c>
      <c r="I730" s="1">
        <v>8.2350000000000007E-2</v>
      </c>
      <c r="J730" t="s">
        <v>52</v>
      </c>
      <c r="K730" t="s">
        <v>12</v>
      </c>
      <c r="L730">
        <v>1000.19</v>
      </c>
    </row>
    <row r="731" spans="1:12" x14ac:dyDescent="0.2">
      <c r="A731" s="1">
        <v>173.71199999999999</v>
      </c>
      <c r="B731" s="1">
        <v>2.3259999999999999E-3</v>
      </c>
      <c r="C731" s="1">
        <v>2.264E-3</v>
      </c>
      <c r="D731" s="1">
        <v>0.71540000000000004</v>
      </c>
      <c r="E731" s="1">
        <v>0.71760000000000002</v>
      </c>
      <c r="F731" s="1">
        <v>0</v>
      </c>
      <c r="G731" s="1">
        <v>0.71760000000000002</v>
      </c>
      <c r="H731" s="1">
        <v>0</v>
      </c>
      <c r="I731" s="1">
        <v>0.34799999999999998</v>
      </c>
      <c r="J731" t="s">
        <v>48</v>
      </c>
      <c r="K731" t="s">
        <v>12</v>
      </c>
      <c r="L731">
        <v>400.07</v>
      </c>
    </row>
    <row r="732" spans="1:12" x14ac:dyDescent="0.2">
      <c r="A732" s="1">
        <v>172.846</v>
      </c>
      <c r="B732" s="1">
        <v>2.3419999999999999E-3</v>
      </c>
      <c r="C732" s="1">
        <v>2.2799999999999999E-3</v>
      </c>
      <c r="D732" s="1">
        <v>0.37019999999999997</v>
      </c>
      <c r="E732" s="1">
        <v>0.3725</v>
      </c>
      <c r="F732" s="1">
        <v>0</v>
      </c>
      <c r="G732" s="1">
        <v>0.3725</v>
      </c>
      <c r="H732" s="1">
        <v>0</v>
      </c>
      <c r="I732" s="1">
        <v>0</v>
      </c>
      <c r="J732" t="s">
        <v>12</v>
      </c>
      <c r="K732" t="s">
        <v>12</v>
      </c>
      <c r="L732">
        <v>0</v>
      </c>
    </row>
    <row r="733" spans="1:12" x14ac:dyDescent="0.2">
      <c r="A733" s="1">
        <v>171.98400000000001</v>
      </c>
      <c r="B733" s="1">
        <v>2.3579999999999999E-3</v>
      </c>
      <c r="C733" s="1">
        <v>2.2950000000000002E-3</v>
      </c>
      <c r="D733" s="1">
        <v>0.37309999999999999</v>
      </c>
      <c r="E733" s="1">
        <v>0.37540000000000001</v>
      </c>
      <c r="F733" s="1">
        <v>0</v>
      </c>
      <c r="G733" s="1">
        <v>0.37540000000000001</v>
      </c>
      <c r="H733" s="1">
        <v>0</v>
      </c>
      <c r="I733" s="1">
        <v>8.7940000000000002E-5</v>
      </c>
      <c r="J733" t="s">
        <v>14</v>
      </c>
      <c r="K733" t="s">
        <v>12</v>
      </c>
      <c r="L733">
        <v>200.04</v>
      </c>
    </row>
    <row r="734" spans="1:12" x14ac:dyDescent="0.2">
      <c r="A734" s="1">
        <v>171.126</v>
      </c>
      <c r="B734" s="1">
        <v>2.3749999999999999E-3</v>
      </c>
      <c r="C734" s="1">
        <v>2.31E-3</v>
      </c>
      <c r="D734" s="1">
        <v>0.37590000000000001</v>
      </c>
      <c r="E734" s="1">
        <v>0.37819999999999998</v>
      </c>
      <c r="F734" s="1">
        <v>0</v>
      </c>
      <c r="G734" s="1">
        <v>0.37819999999999998</v>
      </c>
      <c r="H734" s="1">
        <v>0</v>
      </c>
      <c r="I734" s="1">
        <v>4.5030000000000001E-5</v>
      </c>
      <c r="J734" t="s">
        <v>32</v>
      </c>
      <c r="K734" t="s">
        <v>12</v>
      </c>
      <c r="L734">
        <v>600.12</v>
      </c>
    </row>
    <row r="735" spans="1:12" x14ac:dyDescent="0.2">
      <c r="A735" s="1">
        <v>170.273</v>
      </c>
      <c r="B735" s="1">
        <v>2.392E-3</v>
      </c>
      <c r="C735" s="1">
        <v>2.3259999999999999E-3</v>
      </c>
      <c r="D735" s="1">
        <v>0.51349999999999996</v>
      </c>
      <c r="E735" s="1">
        <v>0.51580000000000004</v>
      </c>
      <c r="F735" s="1">
        <v>0</v>
      </c>
      <c r="G735" s="1">
        <v>0.51580000000000004</v>
      </c>
      <c r="H735" s="1">
        <v>0</v>
      </c>
      <c r="I735" s="1">
        <v>0.1348</v>
      </c>
      <c r="J735" t="s">
        <v>28</v>
      </c>
      <c r="K735" t="s">
        <v>12</v>
      </c>
      <c r="L735">
        <v>1000.19</v>
      </c>
    </row>
    <row r="736" spans="1:12" x14ac:dyDescent="0.2">
      <c r="A736" s="1">
        <v>169.42400000000001</v>
      </c>
      <c r="B736" s="1">
        <v>2.408E-3</v>
      </c>
      <c r="C736" s="1">
        <v>2.3410000000000002E-3</v>
      </c>
      <c r="D736" s="1">
        <v>0.38219999999999998</v>
      </c>
      <c r="E736" s="1">
        <v>0.38450000000000001</v>
      </c>
      <c r="F736" s="1">
        <v>0</v>
      </c>
      <c r="G736" s="1">
        <v>0.38450000000000001</v>
      </c>
      <c r="H736" s="1">
        <v>0</v>
      </c>
      <c r="I736" s="1">
        <v>5.7140000000000001E-4</v>
      </c>
      <c r="J736" t="s">
        <v>38</v>
      </c>
      <c r="K736" t="s">
        <v>12</v>
      </c>
      <c r="L736">
        <v>800.15</v>
      </c>
    </row>
    <row r="737" spans="1:12" x14ac:dyDescent="0.2">
      <c r="A737" s="1">
        <v>168.57900000000001</v>
      </c>
      <c r="B737" s="1">
        <v>2.4250000000000001E-3</v>
      </c>
      <c r="C737" s="1">
        <v>2.3570000000000002E-3</v>
      </c>
      <c r="D737" s="1">
        <v>0.38450000000000001</v>
      </c>
      <c r="E737" s="1">
        <v>0.38690000000000002</v>
      </c>
      <c r="F737" s="1">
        <v>0</v>
      </c>
      <c r="G737" s="1">
        <v>0.38690000000000002</v>
      </c>
      <c r="H737" s="1">
        <v>0</v>
      </c>
      <c r="I737" s="1">
        <v>2.0740000000000001E-9</v>
      </c>
      <c r="J737" t="s">
        <v>39</v>
      </c>
      <c r="K737" t="s">
        <v>12</v>
      </c>
      <c r="L737">
        <v>200.04</v>
      </c>
    </row>
    <row r="738" spans="1:12" x14ac:dyDescent="0.2">
      <c r="A738" s="1">
        <v>167.738</v>
      </c>
      <c r="B738" s="1">
        <v>2.4420000000000002E-3</v>
      </c>
      <c r="C738" s="1">
        <v>2.3730000000000001E-3</v>
      </c>
      <c r="D738" s="1">
        <v>0.38740000000000002</v>
      </c>
      <c r="E738" s="1">
        <v>0.38979999999999998</v>
      </c>
      <c r="F738" s="1">
        <v>0</v>
      </c>
      <c r="G738" s="1">
        <v>0.38979999999999998</v>
      </c>
      <c r="H738" s="1">
        <v>0</v>
      </c>
      <c r="I738" s="1">
        <v>0</v>
      </c>
      <c r="J738" t="s">
        <v>22</v>
      </c>
      <c r="K738" t="s">
        <v>12</v>
      </c>
      <c r="L738">
        <v>200.04</v>
      </c>
    </row>
    <row r="739" spans="1:12" x14ac:dyDescent="0.2">
      <c r="A739" s="1">
        <v>166.90199999999999</v>
      </c>
      <c r="B739" s="1">
        <v>2.4589999999999998E-3</v>
      </c>
      <c r="C739" s="1">
        <v>2.3890000000000001E-3</v>
      </c>
      <c r="D739" s="1">
        <v>0.39029999999999998</v>
      </c>
      <c r="E739" s="1">
        <v>0.39269999999999999</v>
      </c>
      <c r="F739" s="1">
        <v>0</v>
      </c>
      <c r="G739" s="1">
        <v>0.39269999999999999</v>
      </c>
      <c r="H739" s="1">
        <v>0</v>
      </c>
      <c r="I739" s="1">
        <v>2.9189999999999999E-10</v>
      </c>
      <c r="J739" t="s">
        <v>52</v>
      </c>
      <c r="K739" t="s">
        <v>12</v>
      </c>
      <c r="L739">
        <v>400.07</v>
      </c>
    </row>
    <row r="740" spans="1:12" x14ac:dyDescent="0.2">
      <c r="A740" s="1">
        <v>166.07</v>
      </c>
      <c r="B740" s="1">
        <v>2.477E-3</v>
      </c>
      <c r="C740" s="1">
        <v>2.405E-3</v>
      </c>
      <c r="D740" s="1">
        <v>0.41799999999999998</v>
      </c>
      <c r="E740" s="1">
        <v>0.4204</v>
      </c>
      <c r="F740" s="1">
        <v>0</v>
      </c>
      <c r="G740" s="1">
        <v>0.4204</v>
      </c>
      <c r="H740" s="1">
        <v>0</v>
      </c>
      <c r="I740" s="1">
        <v>2.4920000000000001E-2</v>
      </c>
      <c r="J740" t="s">
        <v>28</v>
      </c>
      <c r="K740" t="s">
        <v>12</v>
      </c>
      <c r="L740">
        <v>600.11</v>
      </c>
    </row>
    <row r="741" spans="1:12" x14ac:dyDescent="0.2">
      <c r="A741" s="1">
        <v>165.24199999999999</v>
      </c>
      <c r="B741" s="1">
        <v>2.4940000000000001E-3</v>
      </c>
      <c r="C741" s="1">
        <v>2.421E-3</v>
      </c>
      <c r="D741" s="1">
        <v>0.45540000000000003</v>
      </c>
      <c r="E741" s="1">
        <v>0.45779999999999998</v>
      </c>
      <c r="F741" s="1">
        <v>0</v>
      </c>
      <c r="G741" s="1">
        <v>0.45779999999999998</v>
      </c>
      <c r="H741" s="1">
        <v>0</v>
      </c>
      <c r="I741" s="1">
        <v>5.9409999999999998E-2</v>
      </c>
      <c r="J741" t="s">
        <v>28</v>
      </c>
      <c r="K741" t="s">
        <v>12</v>
      </c>
      <c r="L741">
        <v>1000.19</v>
      </c>
    </row>
    <row r="742" spans="1:12" x14ac:dyDescent="0.2">
      <c r="A742" s="1">
        <v>164.41800000000001</v>
      </c>
      <c r="B742" s="1">
        <v>2.5110000000000002E-3</v>
      </c>
      <c r="C742" s="1">
        <v>2.4369999999999999E-3</v>
      </c>
      <c r="D742" s="1">
        <v>0.39879999999999999</v>
      </c>
      <c r="E742" s="1">
        <v>0.4012</v>
      </c>
      <c r="F742" s="1">
        <v>0</v>
      </c>
      <c r="G742" s="1">
        <v>0.4012</v>
      </c>
      <c r="H742" s="1">
        <v>0</v>
      </c>
      <c r="I742" s="1">
        <v>0</v>
      </c>
      <c r="J742" t="s">
        <v>12</v>
      </c>
      <c r="K742" t="s">
        <v>12</v>
      </c>
      <c r="L742">
        <v>0</v>
      </c>
    </row>
    <row r="743" spans="1:12" x14ac:dyDescent="0.2">
      <c r="A743" s="1">
        <v>163.59800000000001</v>
      </c>
      <c r="B743" s="1">
        <v>2.529E-3</v>
      </c>
      <c r="C743" s="1">
        <v>2.4529999999999999E-3</v>
      </c>
      <c r="D743" s="1">
        <v>0.40339999999999998</v>
      </c>
      <c r="E743" s="1">
        <v>0.40579999999999999</v>
      </c>
      <c r="F743" s="1">
        <v>0</v>
      </c>
      <c r="G743" s="1">
        <v>0.40579999999999999</v>
      </c>
      <c r="H743" s="1">
        <v>0</v>
      </c>
      <c r="I743" s="1">
        <v>1.8519999999999999E-3</v>
      </c>
      <c r="J743" t="s">
        <v>16</v>
      </c>
      <c r="K743" t="s">
        <v>12</v>
      </c>
      <c r="L743">
        <v>600.11</v>
      </c>
    </row>
    <row r="744" spans="1:12" x14ac:dyDescent="0.2">
      <c r="A744" s="1">
        <v>162.78200000000001</v>
      </c>
      <c r="B744" s="1">
        <v>2.5469999999999998E-3</v>
      </c>
      <c r="C744" s="1">
        <v>2.4689999999999998E-3</v>
      </c>
      <c r="D744" s="1">
        <v>0.46920000000000001</v>
      </c>
      <c r="E744" s="1">
        <v>0.47160000000000002</v>
      </c>
      <c r="F744" s="1">
        <v>0</v>
      </c>
      <c r="G744" s="1">
        <v>0.47160000000000002</v>
      </c>
      <c r="H744" s="1">
        <v>0</v>
      </c>
      <c r="I744" s="1">
        <v>6.4869999999999997E-2</v>
      </c>
      <c r="J744" t="s">
        <v>48</v>
      </c>
      <c r="K744" t="s">
        <v>12</v>
      </c>
      <c r="L744">
        <v>1000.19</v>
      </c>
    </row>
    <row r="745" spans="1:12" x14ac:dyDescent="0.2">
      <c r="A745" s="1">
        <v>161.97</v>
      </c>
      <c r="B745" s="1">
        <v>2.5639999999999999E-3</v>
      </c>
      <c r="C745" s="1">
        <v>2.4859999999999999E-3</v>
      </c>
      <c r="D745" s="1">
        <v>0.40699999999999997</v>
      </c>
      <c r="E745" s="1">
        <v>0.40949999999999998</v>
      </c>
      <c r="F745" s="1">
        <v>0</v>
      </c>
      <c r="G745" s="1">
        <v>0.40949999999999998</v>
      </c>
      <c r="H745" s="1">
        <v>0</v>
      </c>
      <c r="I745" s="1">
        <v>5.4729999999999996E-9</v>
      </c>
      <c r="J745" t="s">
        <v>31</v>
      </c>
      <c r="K745" t="s">
        <v>12</v>
      </c>
      <c r="L745">
        <v>200.04</v>
      </c>
    </row>
    <row r="746" spans="1:12" x14ac:dyDescent="0.2">
      <c r="A746" s="1">
        <v>161.16200000000001</v>
      </c>
      <c r="B746" s="1">
        <v>2.5820000000000001E-3</v>
      </c>
      <c r="C746" s="1">
        <v>2.5019999999999999E-3</v>
      </c>
      <c r="D746" s="1">
        <v>0.40970000000000001</v>
      </c>
      <c r="E746" s="1">
        <v>0.41220000000000001</v>
      </c>
      <c r="F746" s="1">
        <v>0</v>
      </c>
      <c r="G746" s="1">
        <v>0.41220000000000001</v>
      </c>
      <c r="H746" s="1">
        <v>0</v>
      </c>
      <c r="I746" s="1">
        <v>6.9040000000000001E-11</v>
      </c>
      <c r="J746" t="s">
        <v>38</v>
      </c>
      <c r="K746" t="s">
        <v>12</v>
      </c>
      <c r="L746">
        <v>400.07</v>
      </c>
    </row>
    <row r="747" spans="1:12" x14ac:dyDescent="0.2">
      <c r="A747" s="1">
        <v>160.35900000000001</v>
      </c>
      <c r="B747" s="1">
        <v>2.601E-3</v>
      </c>
      <c r="C747" s="1">
        <v>2.519E-3</v>
      </c>
      <c r="D747" s="1">
        <v>0.41270000000000001</v>
      </c>
      <c r="E747" s="1">
        <v>0.41520000000000001</v>
      </c>
      <c r="F747" s="1">
        <v>0</v>
      </c>
      <c r="G747" s="1">
        <v>0.41520000000000001</v>
      </c>
      <c r="H747" s="1">
        <v>0</v>
      </c>
      <c r="I747" s="1">
        <v>2.139E-4</v>
      </c>
      <c r="J747" t="s">
        <v>45</v>
      </c>
      <c r="K747" t="s">
        <v>12</v>
      </c>
      <c r="L747">
        <v>800.15</v>
      </c>
    </row>
    <row r="748" spans="1:12" x14ac:dyDescent="0.2">
      <c r="A748" s="1">
        <v>159.559</v>
      </c>
      <c r="B748" s="1">
        <v>2.6189999999999998E-3</v>
      </c>
      <c r="C748" s="1">
        <v>2.5360000000000001E-3</v>
      </c>
      <c r="D748" s="1">
        <v>0.4168</v>
      </c>
      <c r="E748" s="1">
        <v>0.41930000000000001</v>
      </c>
      <c r="F748" s="1">
        <v>0</v>
      </c>
      <c r="G748" s="1">
        <v>0.41930000000000001</v>
      </c>
      <c r="H748" s="1">
        <v>0</v>
      </c>
      <c r="I748" s="1">
        <v>1.5590000000000001E-3</v>
      </c>
      <c r="J748" t="s">
        <v>63</v>
      </c>
      <c r="K748" t="s">
        <v>12</v>
      </c>
      <c r="L748">
        <v>2200.4299999999998</v>
      </c>
    </row>
    <row r="749" spans="1:12" x14ac:dyDescent="0.2">
      <c r="A749" s="1">
        <v>158.76400000000001</v>
      </c>
      <c r="B749" s="1">
        <v>2.637E-3</v>
      </c>
      <c r="C749" s="1">
        <v>2.5530000000000001E-3</v>
      </c>
      <c r="D749" s="1">
        <v>0.41789999999999999</v>
      </c>
      <c r="E749" s="1">
        <v>0.42049999999999998</v>
      </c>
      <c r="F749" s="1">
        <v>0</v>
      </c>
      <c r="G749" s="1">
        <v>0.42049999999999998</v>
      </c>
      <c r="H749" s="1">
        <v>0</v>
      </c>
      <c r="I749" s="1">
        <v>2.7360000000000001E-12</v>
      </c>
      <c r="J749" t="s">
        <v>52</v>
      </c>
      <c r="K749" t="s">
        <v>12</v>
      </c>
      <c r="L749">
        <v>200.04</v>
      </c>
    </row>
    <row r="750" spans="1:12" x14ac:dyDescent="0.2">
      <c r="A750" s="1">
        <v>157.97200000000001</v>
      </c>
      <c r="B750" s="1">
        <v>2.6559999999999999E-3</v>
      </c>
      <c r="C750" s="1">
        <v>2.5699999999999998E-3</v>
      </c>
      <c r="D750" s="1">
        <v>2.2850000000000001</v>
      </c>
      <c r="E750" s="1">
        <v>2.2879999999999998</v>
      </c>
      <c r="F750" s="1">
        <v>0</v>
      </c>
      <c r="G750" s="1">
        <v>2.2879999999999998</v>
      </c>
      <c r="H750" s="1">
        <v>0</v>
      </c>
      <c r="I750" s="1">
        <v>1.865</v>
      </c>
      <c r="J750" t="s">
        <v>66</v>
      </c>
      <c r="K750" t="s">
        <v>12</v>
      </c>
      <c r="L750">
        <v>800.14</v>
      </c>
    </row>
    <row r="751" spans="1:12" x14ac:dyDescent="0.2">
      <c r="A751" s="1">
        <v>157.184</v>
      </c>
      <c r="B751" s="1">
        <v>2.6740000000000002E-3</v>
      </c>
      <c r="C751" s="1">
        <v>2.5869999999999999E-3</v>
      </c>
      <c r="D751" s="1">
        <v>0.42330000000000001</v>
      </c>
      <c r="E751" s="1">
        <v>0.4259</v>
      </c>
      <c r="F751" s="1">
        <v>0</v>
      </c>
      <c r="G751" s="1">
        <v>0.4259</v>
      </c>
      <c r="H751" s="1">
        <v>0</v>
      </c>
      <c r="I751" s="1">
        <v>0</v>
      </c>
      <c r="J751" t="s">
        <v>12</v>
      </c>
      <c r="K751" t="s">
        <v>12</v>
      </c>
      <c r="L751">
        <v>0</v>
      </c>
    </row>
    <row r="752" spans="1:12" x14ac:dyDescent="0.2">
      <c r="A752" s="1">
        <v>156.4</v>
      </c>
      <c r="B752" s="1">
        <v>2.6930000000000001E-3</v>
      </c>
      <c r="C752" s="1">
        <v>2.604E-3</v>
      </c>
      <c r="D752" s="1">
        <v>0.4259</v>
      </c>
      <c r="E752" s="1">
        <v>0.42849999999999999</v>
      </c>
      <c r="F752" s="1">
        <v>0</v>
      </c>
      <c r="G752" s="1">
        <v>0.42849999999999999</v>
      </c>
      <c r="H752" s="1">
        <v>0</v>
      </c>
      <c r="I752" s="1">
        <v>3.4629999999999999E-5</v>
      </c>
      <c r="J752" t="s">
        <v>52</v>
      </c>
      <c r="K752" t="s">
        <v>12</v>
      </c>
      <c r="L752">
        <v>800.15</v>
      </c>
    </row>
    <row r="753" spans="1:12" x14ac:dyDescent="0.2">
      <c r="A753" s="1">
        <v>155.62</v>
      </c>
      <c r="B753" s="1">
        <v>2.712E-3</v>
      </c>
      <c r="C753" s="1">
        <v>2.6210000000000001E-3</v>
      </c>
      <c r="D753" s="1">
        <v>0.42870000000000003</v>
      </c>
      <c r="E753" s="1">
        <v>0.43130000000000002</v>
      </c>
      <c r="F753" s="1">
        <v>0</v>
      </c>
      <c r="G753" s="1">
        <v>0.43130000000000002</v>
      </c>
      <c r="H753" s="1">
        <v>0</v>
      </c>
      <c r="I753" s="1">
        <v>1.9560000000000001E-4</v>
      </c>
      <c r="J753" t="s">
        <v>46</v>
      </c>
      <c r="K753" t="s">
        <v>12</v>
      </c>
      <c r="L753">
        <v>1200.22</v>
      </c>
    </row>
    <row r="754" spans="1:12" x14ac:dyDescent="0.2">
      <c r="A754" s="1">
        <v>154.84399999999999</v>
      </c>
      <c r="B754" s="1">
        <v>2.7309999999999999E-3</v>
      </c>
      <c r="C754" s="1">
        <v>2.6380000000000002E-3</v>
      </c>
      <c r="D754" s="1">
        <v>0.43099999999999999</v>
      </c>
      <c r="E754" s="1">
        <v>0.43359999999999999</v>
      </c>
      <c r="F754" s="1">
        <v>0</v>
      </c>
      <c r="G754" s="1">
        <v>0.43359999999999999</v>
      </c>
      <c r="H754" s="1">
        <v>0</v>
      </c>
      <c r="I754" s="1">
        <v>0</v>
      </c>
      <c r="J754" t="s">
        <v>12</v>
      </c>
      <c r="K754" t="s">
        <v>12</v>
      </c>
      <c r="L754">
        <v>0</v>
      </c>
    </row>
    <row r="755" spans="1:12" x14ac:dyDescent="0.2">
      <c r="A755" s="1">
        <v>154.072</v>
      </c>
      <c r="B755" s="1">
        <v>2.7499999999999998E-3</v>
      </c>
      <c r="C755" s="1">
        <v>2.6559999999999999E-3</v>
      </c>
      <c r="D755" s="1">
        <v>0.4335</v>
      </c>
      <c r="E755" s="1">
        <v>0.43609999999999999</v>
      </c>
      <c r="F755" s="1">
        <v>0</v>
      </c>
      <c r="G755" s="1">
        <v>0.43609999999999999</v>
      </c>
      <c r="H755" s="1">
        <v>0</v>
      </c>
      <c r="I755" s="1">
        <v>1.7059999999999999E-9</v>
      </c>
      <c r="J755" t="s">
        <v>31</v>
      </c>
      <c r="K755" t="s">
        <v>12</v>
      </c>
      <c r="L755">
        <v>400.08</v>
      </c>
    </row>
    <row r="756" spans="1:12" x14ac:dyDescent="0.2">
      <c r="A756" s="1">
        <v>153.304</v>
      </c>
      <c r="B756" s="1">
        <v>2.7690000000000002E-3</v>
      </c>
      <c r="C756" s="1">
        <v>2.6740000000000002E-3</v>
      </c>
      <c r="D756" s="1">
        <v>0.44500000000000001</v>
      </c>
      <c r="E756" s="1">
        <v>0.4476</v>
      </c>
      <c r="F756" s="1">
        <v>0</v>
      </c>
      <c r="G756" s="1">
        <v>0.4476</v>
      </c>
      <c r="H756" s="1">
        <v>0</v>
      </c>
      <c r="I756" s="1">
        <v>9.0379999999999992E-3</v>
      </c>
      <c r="J756" t="s">
        <v>48</v>
      </c>
      <c r="K756" t="s">
        <v>12</v>
      </c>
      <c r="L756">
        <v>400.08</v>
      </c>
    </row>
    <row r="757" spans="1:12" x14ac:dyDescent="0.2">
      <c r="A757" s="1">
        <v>152.53899999999999</v>
      </c>
      <c r="B757" s="1">
        <v>2.7889999999999998E-3</v>
      </c>
      <c r="C757" s="1">
        <v>2.6909999999999998E-3</v>
      </c>
      <c r="D757" s="1">
        <v>0.43830000000000002</v>
      </c>
      <c r="E757" s="1">
        <v>0.441</v>
      </c>
      <c r="F757" s="1">
        <v>0</v>
      </c>
      <c r="G757" s="1">
        <v>0.441</v>
      </c>
      <c r="H757" s="1">
        <v>0</v>
      </c>
      <c r="I757" s="1">
        <v>1.612E-6</v>
      </c>
      <c r="J757" t="s">
        <v>25</v>
      </c>
      <c r="K757" t="s">
        <v>12</v>
      </c>
      <c r="L757">
        <v>200.04</v>
      </c>
    </row>
    <row r="758" spans="1:12" x14ac:dyDescent="0.2">
      <c r="A758" s="1">
        <v>151.779</v>
      </c>
      <c r="B758" s="1">
        <v>2.8080000000000002E-3</v>
      </c>
      <c r="C758" s="1">
        <v>2.709E-3</v>
      </c>
      <c r="D758" s="1">
        <v>0.44069999999999998</v>
      </c>
      <c r="E758" s="1">
        <v>0.44340000000000002</v>
      </c>
      <c r="F758" s="1">
        <v>0</v>
      </c>
      <c r="G758" s="1">
        <v>0.44340000000000002</v>
      </c>
      <c r="H758" s="1">
        <v>0</v>
      </c>
      <c r="I758" s="1">
        <v>2.353E-5</v>
      </c>
      <c r="J758" t="s">
        <v>45</v>
      </c>
      <c r="K758" t="s">
        <v>12</v>
      </c>
      <c r="L758">
        <v>400.08</v>
      </c>
    </row>
    <row r="759" spans="1:12" x14ac:dyDescent="0.2">
      <c r="A759" s="1">
        <v>151.02199999999999</v>
      </c>
      <c r="B759" s="1">
        <v>2.8279999999999998E-3</v>
      </c>
      <c r="C759" s="1">
        <v>2.7269999999999998E-3</v>
      </c>
      <c r="D759" s="1">
        <v>0.443</v>
      </c>
      <c r="E759" s="1">
        <v>0.44569999999999999</v>
      </c>
      <c r="F759" s="1">
        <v>0</v>
      </c>
      <c r="G759" s="1">
        <v>0.44569999999999999</v>
      </c>
      <c r="H759" s="1">
        <v>0</v>
      </c>
      <c r="I759" s="1">
        <v>0</v>
      </c>
      <c r="J759" t="s">
        <v>45</v>
      </c>
      <c r="K759" t="s">
        <v>12</v>
      </c>
      <c r="L759">
        <v>200.04</v>
      </c>
    </row>
    <row r="760" spans="1:12" x14ac:dyDescent="0.2">
      <c r="A760" s="1">
        <v>150.26900000000001</v>
      </c>
      <c r="B760" s="1">
        <v>2.8479999999999998E-3</v>
      </c>
      <c r="C760" s="1">
        <v>2.745E-3</v>
      </c>
      <c r="D760" s="1">
        <v>0.44519999999999998</v>
      </c>
      <c r="E760" s="1">
        <v>0.44790000000000002</v>
      </c>
      <c r="F760" s="1">
        <v>0</v>
      </c>
      <c r="G760" s="1">
        <v>0.44790000000000002</v>
      </c>
      <c r="H760" s="1">
        <v>0</v>
      </c>
      <c r="I760" s="1">
        <v>2.32E-10</v>
      </c>
      <c r="J760" t="s">
        <v>40</v>
      </c>
      <c r="K760" t="s">
        <v>12</v>
      </c>
      <c r="L760">
        <v>200.04</v>
      </c>
    </row>
    <row r="761" spans="1:12" x14ac:dyDescent="0.2">
      <c r="A761" s="1">
        <v>149.52000000000001</v>
      </c>
      <c r="B761" s="1">
        <v>2.8679999999999999E-3</v>
      </c>
      <c r="C761" s="1">
        <v>2.7629999999999998E-3</v>
      </c>
      <c r="D761" s="1">
        <v>0.44750000000000001</v>
      </c>
      <c r="E761" s="1">
        <v>0.45019999999999999</v>
      </c>
      <c r="F761" s="1">
        <v>0</v>
      </c>
      <c r="G761" s="1">
        <v>0.45019999999999999</v>
      </c>
      <c r="H761" s="1">
        <v>0</v>
      </c>
      <c r="I761" s="1">
        <v>1.203E-4</v>
      </c>
      <c r="J761" t="s">
        <v>14</v>
      </c>
      <c r="K761" t="s">
        <v>12</v>
      </c>
      <c r="L761">
        <v>400.08</v>
      </c>
    </row>
    <row r="762" spans="1:12" x14ac:dyDescent="0.2">
      <c r="A762" s="1">
        <v>148.774</v>
      </c>
      <c r="B762" s="1">
        <v>2.8879999999999999E-3</v>
      </c>
      <c r="C762" s="1">
        <v>2.7810000000000001E-3</v>
      </c>
      <c r="D762" s="1">
        <v>0.44940000000000002</v>
      </c>
      <c r="E762" s="1">
        <v>0.45219999999999999</v>
      </c>
      <c r="F762" s="1">
        <v>0</v>
      </c>
      <c r="G762" s="1">
        <v>0.45219999999999999</v>
      </c>
      <c r="H762" s="1">
        <v>0</v>
      </c>
      <c r="I762" s="1">
        <v>4.2039999999999998E-8</v>
      </c>
      <c r="J762" t="s">
        <v>18</v>
      </c>
      <c r="K762" t="s">
        <v>12</v>
      </c>
      <c r="L762">
        <v>600.11</v>
      </c>
    </row>
    <row r="763" spans="1:12" x14ac:dyDescent="0.2">
      <c r="A763" s="1">
        <v>148.03200000000001</v>
      </c>
      <c r="B763" s="1">
        <v>2.908E-3</v>
      </c>
      <c r="C763" s="1">
        <v>2.8E-3</v>
      </c>
      <c r="D763" s="1">
        <v>0.45150000000000001</v>
      </c>
      <c r="E763" s="1">
        <v>0.45429999999999998</v>
      </c>
      <c r="F763" s="1">
        <v>0</v>
      </c>
      <c r="G763" s="1">
        <v>0.45429999999999998</v>
      </c>
      <c r="H763" s="1">
        <v>0</v>
      </c>
      <c r="I763" s="1">
        <v>2.8379999999999999E-5</v>
      </c>
      <c r="J763" t="s">
        <v>22</v>
      </c>
      <c r="K763" t="s">
        <v>12</v>
      </c>
      <c r="L763">
        <v>200.04</v>
      </c>
    </row>
    <row r="764" spans="1:12" x14ac:dyDescent="0.2">
      <c r="A764" s="1">
        <v>147.29400000000001</v>
      </c>
      <c r="B764" s="1">
        <v>2.928E-3</v>
      </c>
      <c r="C764" s="1">
        <v>2.8180000000000002E-3</v>
      </c>
      <c r="D764" s="1">
        <v>0.45340000000000003</v>
      </c>
      <c r="E764" s="1">
        <v>0.45619999999999999</v>
      </c>
      <c r="F764" s="1">
        <v>0</v>
      </c>
      <c r="G764" s="1">
        <v>0.45619999999999999</v>
      </c>
      <c r="H764" s="1">
        <v>0</v>
      </c>
      <c r="I764" s="1">
        <v>5.2909999999999996E-10</v>
      </c>
      <c r="J764" t="s">
        <v>38</v>
      </c>
      <c r="K764" t="s">
        <v>12</v>
      </c>
      <c r="L764">
        <v>1000.19</v>
      </c>
    </row>
    <row r="765" spans="1:12" x14ac:dyDescent="0.2">
      <c r="A765" s="1">
        <v>146.559</v>
      </c>
      <c r="B765" s="1">
        <v>2.9489999999999998E-3</v>
      </c>
      <c r="C765" s="1">
        <v>2.8370000000000001E-3</v>
      </c>
      <c r="D765" s="1">
        <v>0.45519999999999999</v>
      </c>
      <c r="E765" s="1">
        <v>0.45810000000000001</v>
      </c>
      <c r="F765" s="1">
        <v>0</v>
      </c>
      <c r="G765" s="1">
        <v>0.45810000000000001</v>
      </c>
      <c r="H765" s="1">
        <v>0</v>
      </c>
      <c r="I765" s="1">
        <v>4.9849999999999996E-9</v>
      </c>
      <c r="J765" t="s">
        <v>52</v>
      </c>
      <c r="K765" t="s">
        <v>12</v>
      </c>
      <c r="L765">
        <v>400.07</v>
      </c>
    </row>
    <row r="766" spans="1:12" x14ac:dyDescent="0.2">
      <c r="A766" s="1">
        <v>145.82900000000001</v>
      </c>
      <c r="B766" s="1">
        <v>2.9689999999999999E-3</v>
      </c>
      <c r="C766" s="1">
        <v>2.8549999999999999E-3</v>
      </c>
      <c r="D766" s="1">
        <v>4.7489999999999997</v>
      </c>
      <c r="E766" s="1">
        <v>4.7519999999999998</v>
      </c>
      <c r="F766" s="1">
        <v>0</v>
      </c>
      <c r="G766" s="1">
        <v>4.7519999999999998</v>
      </c>
      <c r="H766" s="1">
        <v>0</v>
      </c>
      <c r="I766" s="1">
        <v>4.2919999999999998</v>
      </c>
      <c r="J766" t="s">
        <v>67</v>
      </c>
      <c r="K766" t="s">
        <v>12</v>
      </c>
      <c r="L766">
        <v>400.08</v>
      </c>
    </row>
    <row r="767" spans="1:12" x14ac:dyDescent="0.2">
      <c r="A767" s="1">
        <v>145.101</v>
      </c>
      <c r="B767" s="1">
        <v>2.99E-3</v>
      </c>
      <c r="C767" s="1">
        <v>2.8739999999999998E-3</v>
      </c>
      <c r="D767" s="1">
        <v>0.45979999999999999</v>
      </c>
      <c r="E767" s="1">
        <v>0.46260000000000001</v>
      </c>
      <c r="F767" s="1">
        <v>0</v>
      </c>
      <c r="G767" s="1">
        <v>0.46260000000000001</v>
      </c>
      <c r="H767" s="1">
        <v>0</v>
      </c>
      <c r="I767" s="1">
        <v>1.08E-3</v>
      </c>
      <c r="J767" t="s">
        <v>48</v>
      </c>
      <c r="K767" t="s">
        <v>12</v>
      </c>
      <c r="L767">
        <v>200.04</v>
      </c>
    </row>
    <row r="768" spans="1:12" x14ac:dyDescent="0.2">
      <c r="A768" s="1">
        <v>144.37799999999999</v>
      </c>
      <c r="B768" s="1">
        <v>3.0109999999999998E-3</v>
      </c>
      <c r="C768" s="1">
        <v>2.8930000000000002E-3</v>
      </c>
      <c r="D768" s="1">
        <v>0.46029999999999999</v>
      </c>
      <c r="E768" s="1">
        <v>0.4632</v>
      </c>
      <c r="F768" s="1">
        <v>0</v>
      </c>
      <c r="G768" s="1">
        <v>0.4632</v>
      </c>
      <c r="H768" s="1">
        <v>0</v>
      </c>
      <c r="I768" s="1">
        <v>2.424E-6</v>
      </c>
      <c r="J768" t="s">
        <v>52</v>
      </c>
      <c r="K768" t="s">
        <v>12</v>
      </c>
      <c r="L768">
        <v>400.07</v>
      </c>
    </row>
    <row r="769" spans="1:12" x14ac:dyDescent="0.2">
      <c r="A769" s="1">
        <v>143.65799999999999</v>
      </c>
      <c r="B769" s="1">
        <v>3.032E-3</v>
      </c>
      <c r="C769" s="1">
        <v>2.9120000000000001E-3</v>
      </c>
      <c r="D769" s="1">
        <v>0.46179999999999999</v>
      </c>
      <c r="E769" s="1">
        <v>0.4647</v>
      </c>
      <c r="F769" s="1">
        <v>0</v>
      </c>
      <c r="G769" s="1">
        <v>0.4647</v>
      </c>
      <c r="H769" s="1">
        <v>0</v>
      </c>
      <c r="I769" s="1">
        <v>2.8140000000000001E-6</v>
      </c>
      <c r="J769" t="s">
        <v>45</v>
      </c>
      <c r="K769" t="s">
        <v>12</v>
      </c>
      <c r="L769">
        <v>200.04</v>
      </c>
    </row>
    <row r="770" spans="1:12" x14ac:dyDescent="0.2">
      <c r="A770" s="1">
        <v>142.94200000000001</v>
      </c>
      <c r="B770" s="1">
        <v>3.0530000000000002E-3</v>
      </c>
      <c r="C770" s="1">
        <v>2.9320000000000001E-3</v>
      </c>
      <c r="D770" s="1">
        <v>0.46310000000000001</v>
      </c>
      <c r="E770" s="1">
        <v>0.46610000000000001</v>
      </c>
      <c r="F770" s="1">
        <v>0</v>
      </c>
      <c r="G770" s="1">
        <v>0.46610000000000001</v>
      </c>
      <c r="H770" s="1">
        <v>0</v>
      </c>
      <c r="I770" s="1">
        <v>6.8090000000000004E-6</v>
      </c>
      <c r="J770" t="s">
        <v>32</v>
      </c>
      <c r="K770" t="s">
        <v>12</v>
      </c>
      <c r="L770">
        <v>400.07</v>
      </c>
    </row>
    <row r="771" spans="1:12" x14ac:dyDescent="0.2">
      <c r="A771" s="1">
        <v>142.22900000000001</v>
      </c>
      <c r="B771" s="1">
        <v>3.075E-3</v>
      </c>
      <c r="C771" s="1">
        <v>2.9510000000000001E-3</v>
      </c>
      <c r="D771" s="1">
        <v>0.46429999999999999</v>
      </c>
      <c r="E771" s="1">
        <v>0.46729999999999999</v>
      </c>
      <c r="F771" s="1">
        <v>0</v>
      </c>
      <c r="G771" s="1">
        <v>0.46729999999999999</v>
      </c>
      <c r="H771" s="1">
        <v>0</v>
      </c>
      <c r="I771" s="1">
        <v>0</v>
      </c>
      <c r="J771" t="s">
        <v>12</v>
      </c>
      <c r="K771" t="s">
        <v>12</v>
      </c>
      <c r="L771">
        <v>0</v>
      </c>
    </row>
    <row r="772" spans="1:12" x14ac:dyDescent="0.2">
      <c r="A772" s="1">
        <v>141.52000000000001</v>
      </c>
      <c r="B772" s="1">
        <v>3.0959999999999998E-3</v>
      </c>
      <c r="C772" s="1">
        <v>2.97E-3</v>
      </c>
      <c r="D772" s="1">
        <v>0.46550000000000002</v>
      </c>
      <c r="E772" s="1">
        <v>0.46839999999999998</v>
      </c>
      <c r="F772" s="1">
        <v>0</v>
      </c>
      <c r="G772" s="1">
        <v>0.46839999999999998</v>
      </c>
      <c r="H772" s="1">
        <v>0</v>
      </c>
      <c r="I772" s="1">
        <v>3.5979999999999998E-12</v>
      </c>
      <c r="J772" t="s">
        <v>38</v>
      </c>
      <c r="K772" t="s">
        <v>12</v>
      </c>
      <c r="L772">
        <v>200.04</v>
      </c>
    </row>
    <row r="773" spans="1:12" x14ac:dyDescent="0.2">
      <c r="A773" s="1">
        <v>140.81399999999999</v>
      </c>
      <c r="B773" s="1">
        <v>3.1180000000000001E-3</v>
      </c>
      <c r="C773" s="1">
        <v>2.99E-3</v>
      </c>
      <c r="D773" s="1">
        <v>0.46650000000000003</v>
      </c>
      <c r="E773" s="1">
        <v>0.46949999999999997</v>
      </c>
      <c r="F773" s="1">
        <v>0</v>
      </c>
      <c r="G773" s="1">
        <v>0.46949999999999997</v>
      </c>
      <c r="H773" s="1">
        <v>0</v>
      </c>
      <c r="I773" s="1">
        <v>0</v>
      </c>
      <c r="J773" t="s">
        <v>12</v>
      </c>
      <c r="K773" t="s">
        <v>12</v>
      </c>
      <c r="L773">
        <v>0</v>
      </c>
    </row>
    <row r="774" spans="1:12" x14ac:dyDescent="0.2">
      <c r="A774" s="1">
        <v>140.11199999999999</v>
      </c>
      <c r="B774" s="1">
        <v>3.14E-3</v>
      </c>
      <c r="C774" s="1">
        <v>3.0100000000000001E-3</v>
      </c>
      <c r="D774" s="1">
        <v>0.46739999999999998</v>
      </c>
      <c r="E774" s="1">
        <v>0.47039999999999998</v>
      </c>
      <c r="F774" s="1">
        <v>0</v>
      </c>
      <c r="G774" s="1">
        <v>0.47039999999999998</v>
      </c>
      <c r="H774" s="1">
        <v>0</v>
      </c>
      <c r="I774" s="1">
        <v>3.914E-11</v>
      </c>
      <c r="J774" t="s">
        <v>39</v>
      </c>
      <c r="K774" t="s">
        <v>12</v>
      </c>
      <c r="L774">
        <v>600.11</v>
      </c>
    </row>
    <row r="775" spans="1:12" x14ac:dyDescent="0.2">
      <c r="A775" s="1">
        <v>139.41300000000001</v>
      </c>
      <c r="B775" s="1">
        <v>3.1619999999999999E-3</v>
      </c>
      <c r="C775" s="1">
        <v>3.029E-3</v>
      </c>
      <c r="D775" s="1">
        <v>0.46820000000000001</v>
      </c>
      <c r="E775" s="1">
        <v>0.47120000000000001</v>
      </c>
      <c r="F775" s="1">
        <v>0</v>
      </c>
      <c r="G775" s="1">
        <v>0.47120000000000001</v>
      </c>
      <c r="H775" s="1">
        <v>0</v>
      </c>
      <c r="I775" s="1">
        <v>3.487E-10</v>
      </c>
      <c r="J775" t="s">
        <v>46</v>
      </c>
      <c r="K775" t="s">
        <v>12</v>
      </c>
      <c r="L775">
        <v>400.08</v>
      </c>
    </row>
    <row r="776" spans="1:12" x14ac:dyDescent="0.2">
      <c r="A776" s="1">
        <v>138.71799999999999</v>
      </c>
      <c r="B776" s="1">
        <v>3.1840000000000002E-3</v>
      </c>
      <c r="C776" s="1">
        <v>3.0490000000000001E-3</v>
      </c>
      <c r="D776" s="1">
        <v>0.48499999999999999</v>
      </c>
      <c r="E776" s="1">
        <v>0.48809999999999998</v>
      </c>
      <c r="F776" s="1">
        <v>0</v>
      </c>
      <c r="G776" s="1">
        <v>0.48809999999999998</v>
      </c>
      <c r="H776" s="1">
        <v>0</v>
      </c>
      <c r="I776" s="1">
        <v>1.6070000000000001E-2</v>
      </c>
      <c r="J776" t="s">
        <v>52</v>
      </c>
      <c r="K776" t="s">
        <v>12</v>
      </c>
      <c r="L776">
        <v>1000.19</v>
      </c>
    </row>
    <row r="777" spans="1:12" x14ac:dyDescent="0.2">
      <c r="A777" s="1">
        <v>138.02600000000001</v>
      </c>
      <c r="B777" s="1">
        <v>3.2060000000000001E-3</v>
      </c>
      <c r="C777" s="1">
        <v>3.0690000000000001E-3</v>
      </c>
      <c r="D777" s="1">
        <v>0.46960000000000002</v>
      </c>
      <c r="E777" s="1">
        <v>0.47260000000000002</v>
      </c>
      <c r="F777" s="1">
        <v>0</v>
      </c>
      <c r="G777" s="1">
        <v>0.47260000000000002</v>
      </c>
      <c r="H777" s="1">
        <v>0</v>
      </c>
      <c r="I777" s="1">
        <v>4.8559999999999998E-11</v>
      </c>
      <c r="J777" t="s">
        <v>40</v>
      </c>
      <c r="K777" t="s">
        <v>12</v>
      </c>
      <c r="L777">
        <v>400.07</v>
      </c>
    </row>
    <row r="778" spans="1:12" x14ac:dyDescent="0.2">
      <c r="A778" s="1">
        <v>137.33799999999999</v>
      </c>
      <c r="B778" s="1">
        <v>3.2290000000000001E-3</v>
      </c>
      <c r="C778" s="1">
        <v>3.0899999999999999E-3</v>
      </c>
      <c r="D778" s="1">
        <v>0.47020000000000001</v>
      </c>
      <c r="E778" s="1">
        <v>0.4733</v>
      </c>
      <c r="F778" s="1">
        <v>0</v>
      </c>
      <c r="G778" s="1">
        <v>0.4733</v>
      </c>
      <c r="H778" s="1">
        <v>0</v>
      </c>
      <c r="I778" s="1">
        <v>1.183E-4</v>
      </c>
      <c r="J778" t="s">
        <v>48</v>
      </c>
      <c r="K778" t="s">
        <v>12</v>
      </c>
      <c r="L778">
        <v>200.04</v>
      </c>
    </row>
    <row r="779" spans="1:12" x14ac:dyDescent="0.2">
      <c r="A779" s="1">
        <v>136.65299999999999</v>
      </c>
      <c r="B779" s="1">
        <v>3.251E-3</v>
      </c>
      <c r="C779" s="1">
        <v>3.1099999999999999E-3</v>
      </c>
      <c r="D779" s="1">
        <v>0.47060000000000002</v>
      </c>
      <c r="E779" s="1">
        <v>0.47370000000000001</v>
      </c>
      <c r="F779" s="1">
        <v>0</v>
      </c>
      <c r="G779" s="1">
        <v>0.47370000000000001</v>
      </c>
      <c r="H779" s="1">
        <v>0</v>
      </c>
      <c r="I779" s="1">
        <v>3.5349999999999999E-5</v>
      </c>
      <c r="J779" t="s">
        <v>52</v>
      </c>
      <c r="K779" t="s">
        <v>12</v>
      </c>
      <c r="L779">
        <v>800.15</v>
      </c>
    </row>
    <row r="780" spans="1:12" x14ac:dyDescent="0.2">
      <c r="A780" s="1">
        <v>135.97200000000001</v>
      </c>
      <c r="B780" s="1">
        <v>3.274E-3</v>
      </c>
      <c r="C780" s="1">
        <v>3.13E-3</v>
      </c>
      <c r="D780" s="1">
        <v>0.47089999999999999</v>
      </c>
      <c r="E780" s="1">
        <v>0.47399999999999998</v>
      </c>
      <c r="F780" s="1">
        <v>0</v>
      </c>
      <c r="G780" s="1">
        <v>0.47399999999999998</v>
      </c>
      <c r="H780" s="1">
        <v>0</v>
      </c>
      <c r="I780" s="1">
        <v>0</v>
      </c>
      <c r="J780" t="s">
        <v>12</v>
      </c>
      <c r="K780" t="s">
        <v>12</v>
      </c>
      <c r="L780">
        <v>0</v>
      </c>
    </row>
    <row r="781" spans="1:12" x14ac:dyDescent="0.2">
      <c r="A781" s="1">
        <v>135.29300000000001</v>
      </c>
      <c r="B781" s="1">
        <v>3.297E-3</v>
      </c>
      <c r="C781" s="1">
        <v>3.1510000000000002E-3</v>
      </c>
      <c r="D781" s="1">
        <v>0.47120000000000001</v>
      </c>
      <c r="E781" s="1">
        <v>0.4743</v>
      </c>
      <c r="F781" s="1">
        <v>0</v>
      </c>
      <c r="G781" s="1">
        <v>0.4743</v>
      </c>
      <c r="H781" s="1">
        <v>0</v>
      </c>
      <c r="I781" s="1">
        <v>9.6209999999999999E-6</v>
      </c>
      <c r="J781" t="s">
        <v>32</v>
      </c>
      <c r="K781" t="s">
        <v>12</v>
      </c>
      <c r="L781">
        <v>400.08</v>
      </c>
    </row>
    <row r="782" spans="1:12" x14ac:dyDescent="0.2">
      <c r="A782" s="1">
        <v>134.619</v>
      </c>
      <c r="B782" s="1">
        <v>3.32E-3</v>
      </c>
      <c r="C782" s="1">
        <v>3.1719999999999999E-3</v>
      </c>
      <c r="D782" s="1">
        <v>0.4713</v>
      </c>
      <c r="E782" s="1">
        <v>0.47449999999999998</v>
      </c>
      <c r="F782" s="1">
        <v>0</v>
      </c>
      <c r="G782" s="1">
        <v>0.47449999999999998</v>
      </c>
      <c r="H782" s="1">
        <v>0</v>
      </c>
      <c r="I782" s="1">
        <v>4.6279999999999999E-7</v>
      </c>
      <c r="J782" t="s">
        <v>25</v>
      </c>
      <c r="K782" t="s">
        <v>12</v>
      </c>
      <c r="L782">
        <v>600.11</v>
      </c>
    </row>
    <row r="783" spans="1:12" x14ac:dyDescent="0.2">
      <c r="A783" s="1">
        <v>133.94800000000001</v>
      </c>
      <c r="B783" s="1">
        <v>3.3430000000000001E-3</v>
      </c>
      <c r="C783" s="1">
        <v>3.1930000000000001E-3</v>
      </c>
      <c r="D783" s="1">
        <v>0.4713</v>
      </c>
      <c r="E783" s="1">
        <v>0.47449999999999998</v>
      </c>
      <c r="F783" s="1">
        <v>0</v>
      </c>
      <c r="G783" s="1">
        <v>0.47449999999999998</v>
      </c>
      <c r="H783" s="1">
        <v>0</v>
      </c>
      <c r="I783" s="1">
        <v>0</v>
      </c>
      <c r="J783" t="s">
        <v>12</v>
      </c>
      <c r="K783" t="s">
        <v>12</v>
      </c>
      <c r="L783">
        <v>0</v>
      </c>
    </row>
    <row r="784" spans="1:12" x14ac:dyDescent="0.2">
      <c r="A784" s="1">
        <v>133.28</v>
      </c>
      <c r="B784" s="1">
        <v>3.3670000000000002E-3</v>
      </c>
      <c r="C784" s="1">
        <v>3.2139999999999998E-3</v>
      </c>
      <c r="D784" s="1">
        <v>0.4713</v>
      </c>
      <c r="E784" s="1">
        <v>0.47449999999999998</v>
      </c>
      <c r="F784" s="1">
        <v>0</v>
      </c>
      <c r="G784" s="1">
        <v>0.47449999999999998</v>
      </c>
      <c r="H784" s="1">
        <v>0</v>
      </c>
      <c r="I784" s="1">
        <v>2.658E-11</v>
      </c>
      <c r="J784" t="s">
        <v>52</v>
      </c>
      <c r="K784" t="s">
        <v>12</v>
      </c>
      <c r="L784">
        <v>200.04</v>
      </c>
    </row>
    <row r="785" spans="1:12" x14ac:dyDescent="0.2">
      <c r="A785" s="1">
        <v>132.61500000000001</v>
      </c>
      <c r="B785" s="1">
        <v>3.3899999999999998E-3</v>
      </c>
      <c r="C785" s="1">
        <v>3.235E-3</v>
      </c>
      <c r="D785" s="1">
        <v>0.47120000000000001</v>
      </c>
      <c r="E785" s="1">
        <v>0.47449999999999998</v>
      </c>
      <c r="F785" s="1">
        <v>0</v>
      </c>
      <c r="G785" s="1">
        <v>0.47449999999999998</v>
      </c>
      <c r="H785" s="1">
        <v>0</v>
      </c>
      <c r="I785" s="1">
        <v>3.0759999999999999E-6</v>
      </c>
      <c r="J785" t="s">
        <v>52</v>
      </c>
      <c r="K785" t="s">
        <v>12</v>
      </c>
      <c r="L785">
        <v>1000.19</v>
      </c>
    </row>
    <row r="786" spans="1:12" x14ac:dyDescent="0.2">
      <c r="A786" s="1">
        <v>131.95400000000001</v>
      </c>
      <c r="B786" s="1">
        <v>3.4139999999999999E-3</v>
      </c>
      <c r="C786" s="1">
        <v>3.2560000000000002E-3</v>
      </c>
      <c r="D786" s="1">
        <v>0.4713</v>
      </c>
      <c r="E786" s="1">
        <v>0.47460000000000002</v>
      </c>
      <c r="F786" s="1">
        <v>0</v>
      </c>
      <c r="G786" s="1">
        <v>0.47460000000000002</v>
      </c>
      <c r="H786" s="1">
        <v>0</v>
      </c>
      <c r="I786" s="1">
        <v>2.6059999999999999E-4</v>
      </c>
      <c r="J786" t="s">
        <v>14</v>
      </c>
      <c r="K786" t="s">
        <v>12</v>
      </c>
      <c r="L786">
        <v>400.08</v>
      </c>
    </row>
    <row r="787" spans="1:12" x14ac:dyDescent="0.2">
      <c r="A787" s="1">
        <v>131.29599999999999</v>
      </c>
      <c r="B787" s="1">
        <v>3.4380000000000001E-3</v>
      </c>
      <c r="C787" s="1">
        <v>3.277E-3</v>
      </c>
      <c r="D787" s="1">
        <v>0.4708</v>
      </c>
      <c r="E787" s="1">
        <v>0.47410000000000002</v>
      </c>
      <c r="F787" s="1">
        <v>0</v>
      </c>
      <c r="G787" s="1">
        <v>0.47410000000000002</v>
      </c>
      <c r="H787" s="1">
        <v>0</v>
      </c>
      <c r="I787" s="1">
        <v>1.753E-11</v>
      </c>
      <c r="J787" t="s">
        <v>33</v>
      </c>
      <c r="K787" t="s">
        <v>12</v>
      </c>
      <c r="L787">
        <v>200.04</v>
      </c>
    </row>
    <row r="788" spans="1:12" x14ac:dyDescent="0.2">
      <c r="A788" s="1">
        <v>130.64099999999999</v>
      </c>
      <c r="B788" s="1">
        <v>3.4619999999999998E-3</v>
      </c>
      <c r="C788" s="1">
        <v>3.2989999999999998E-3</v>
      </c>
      <c r="D788" s="1">
        <v>0.47060000000000002</v>
      </c>
      <c r="E788" s="1">
        <v>0.47389999999999999</v>
      </c>
      <c r="F788" s="1">
        <v>0</v>
      </c>
      <c r="G788" s="1">
        <v>0.47389999999999999</v>
      </c>
      <c r="H788" s="1">
        <v>0</v>
      </c>
      <c r="I788" s="1">
        <v>1.8850000000000001E-5</v>
      </c>
      <c r="J788" t="s">
        <v>48</v>
      </c>
      <c r="K788" t="s">
        <v>12</v>
      </c>
      <c r="L788">
        <v>600.11</v>
      </c>
    </row>
    <row r="789" spans="1:12" x14ac:dyDescent="0.2">
      <c r="A789" s="1">
        <v>129.99</v>
      </c>
      <c r="B789" s="1">
        <v>3.4859999999999999E-3</v>
      </c>
      <c r="C789" s="1">
        <v>3.3210000000000002E-3</v>
      </c>
      <c r="D789" s="1">
        <v>0.47020000000000001</v>
      </c>
      <c r="E789" s="1">
        <v>0.47349999999999998</v>
      </c>
      <c r="F789" s="1">
        <v>0</v>
      </c>
      <c r="G789" s="1">
        <v>0.47349999999999998</v>
      </c>
      <c r="H789" s="1">
        <v>0</v>
      </c>
      <c r="I789" s="1">
        <v>2.9079999999999998E-7</v>
      </c>
      <c r="J789" t="s">
        <v>45</v>
      </c>
      <c r="K789" t="s">
        <v>12</v>
      </c>
      <c r="L789">
        <v>200.04</v>
      </c>
    </row>
    <row r="790" spans="1:12" x14ac:dyDescent="0.2">
      <c r="A790" s="1">
        <v>129.34100000000001</v>
      </c>
      <c r="B790" s="1">
        <v>3.5109999999999998E-3</v>
      </c>
      <c r="C790" s="1">
        <v>3.3419999999999999E-3</v>
      </c>
      <c r="D790" s="1">
        <v>2.6269999999999998</v>
      </c>
      <c r="E790" s="1">
        <v>2.63</v>
      </c>
      <c r="F790" s="1">
        <v>0</v>
      </c>
      <c r="G790" s="1">
        <v>2.63</v>
      </c>
      <c r="H790" s="1">
        <v>0</v>
      </c>
      <c r="I790" s="1">
        <v>2.157</v>
      </c>
      <c r="J790" t="s">
        <v>68</v>
      </c>
      <c r="K790" t="s">
        <v>12</v>
      </c>
      <c r="L790">
        <v>1400.26</v>
      </c>
    </row>
    <row r="791" spans="1:12" x14ac:dyDescent="0.2">
      <c r="A791" s="1">
        <v>128.696</v>
      </c>
      <c r="B791" s="1">
        <v>3.5349999999999999E-3</v>
      </c>
      <c r="C791" s="1">
        <v>3.3639999999999998E-3</v>
      </c>
      <c r="D791" s="1">
        <v>0.46929999999999999</v>
      </c>
      <c r="E791" s="1">
        <v>0.47270000000000001</v>
      </c>
      <c r="F791" s="1">
        <v>0</v>
      </c>
      <c r="G791" s="1">
        <v>0.47270000000000001</v>
      </c>
      <c r="H791" s="1">
        <v>0</v>
      </c>
      <c r="I791" s="1">
        <v>0</v>
      </c>
      <c r="J791" t="s">
        <v>12</v>
      </c>
      <c r="K791" t="s">
        <v>12</v>
      </c>
      <c r="L791">
        <v>0</v>
      </c>
    </row>
    <row r="792" spans="1:12" x14ac:dyDescent="0.2">
      <c r="A792" s="1">
        <v>128.05500000000001</v>
      </c>
      <c r="B792" s="1">
        <v>3.5599999999999998E-3</v>
      </c>
      <c r="C792" s="1">
        <v>3.3860000000000001E-3</v>
      </c>
      <c r="D792" s="1">
        <v>0.46879999999999999</v>
      </c>
      <c r="E792" s="1">
        <v>0.47220000000000001</v>
      </c>
      <c r="F792" s="1">
        <v>0</v>
      </c>
      <c r="G792" s="1">
        <v>0.47220000000000001</v>
      </c>
      <c r="H792" s="1">
        <v>0</v>
      </c>
      <c r="I792" s="1">
        <v>1.1869999999999999E-9</v>
      </c>
      <c r="J792" t="s">
        <v>52</v>
      </c>
      <c r="K792" t="s">
        <v>12</v>
      </c>
      <c r="L792">
        <v>200.04</v>
      </c>
    </row>
    <row r="793" spans="1:12" x14ac:dyDescent="0.2">
      <c r="A793" s="1">
        <v>127.416</v>
      </c>
      <c r="B793" s="1">
        <v>3.5850000000000001E-3</v>
      </c>
      <c r="C793" s="1">
        <v>3.408E-3</v>
      </c>
      <c r="D793" s="1">
        <v>0.49819999999999998</v>
      </c>
      <c r="E793" s="1">
        <v>0.50160000000000005</v>
      </c>
      <c r="F793" s="1">
        <v>0</v>
      </c>
      <c r="G793" s="1">
        <v>0.50160000000000005</v>
      </c>
      <c r="H793" s="1">
        <v>0</v>
      </c>
      <c r="I793" s="1">
        <v>2.9929999999999998E-2</v>
      </c>
      <c r="J793" t="s">
        <v>28</v>
      </c>
      <c r="K793" t="s">
        <v>12</v>
      </c>
      <c r="L793">
        <v>1000.19</v>
      </c>
    </row>
    <row r="794" spans="1:12" x14ac:dyDescent="0.2">
      <c r="A794" s="1">
        <v>126.78100000000001</v>
      </c>
      <c r="B794" s="1">
        <v>3.6099999999999999E-3</v>
      </c>
      <c r="C794" s="1">
        <v>3.431E-3</v>
      </c>
      <c r="D794" s="1">
        <v>0.46779999999999999</v>
      </c>
      <c r="E794" s="1">
        <v>0.47120000000000001</v>
      </c>
      <c r="F794" s="1">
        <v>0</v>
      </c>
      <c r="G794" s="1">
        <v>0.47120000000000001</v>
      </c>
      <c r="H794" s="1">
        <v>0</v>
      </c>
      <c r="I794" s="1">
        <v>1.0279999999999999E-6</v>
      </c>
      <c r="J794" t="s">
        <v>28</v>
      </c>
      <c r="K794" t="s">
        <v>12</v>
      </c>
      <c r="L794">
        <v>400.08</v>
      </c>
    </row>
    <row r="795" spans="1:12" x14ac:dyDescent="0.2">
      <c r="A795" s="1">
        <v>126.148</v>
      </c>
      <c r="B795" s="1">
        <v>3.6359999999999999E-3</v>
      </c>
      <c r="C795" s="1">
        <v>3.4529999999999999E-3</v>
      </c>
      <c r="D795" s="1">
        <v>0.4672</v>
      </c>
      <c r="E795" s="1">
        <v>0.47060000000000002</v>
      </c>
      <c r="F795" s="1">
        <v>0</v>
      </c>
      <c r="G795" s="1">
        <v>0.47060000000000002</v>
      </c>
      <c r="H795" s="1">
        <v>0</v>
      </c>
      <c r="I795" s="1">
        <v>0</v>
      </c>
      <c r="J795" t="s">
        <v>12</v>
      </c>
      <c r="K795" t="s">
        <v>12</v>
      </c>
      <c r="L795">
        <v>0</v>
      </c>
    </row>
    <row r="796" spans="1:12" x14ac:dyDescent="0.2">
      <c r="A796" s="1">
        <v>125.51900000000001</v>
      </c>
      <c r="B796" s="1">
        <v>3.6610000000000002E-3</v>
      </c>
      <c r="C796" s="1">
        <v>3.4759999999999999E-3</v>
      </c>
      <c r="D796" s="1">
        <v>0.4667</v>
      </c>
      <c r="E796" s="1">
        <v>0.47020000000000001</v>
      </c>
      <c r="F796" s="1">
        <v>0</v>
      </c>
      <c r="G796" s="1">
        <v>0.47020000000000001</v>
      </c>
      <c r="H796" s="1">
        <v>0</v>
      </c>
      <c r="I796" s="1">
        <v>1.5589999999999999E-4</v>
      </c>
      <c r="J796" t="s">
        <v>52</v>
      </c>
      <c r="K796" t="s">
        <v>12</v>
      </c>
      <c r="L796">
        <v>400.07</v>
      </c>
    </row>
    <row r="797" spans="1:12" x14ac:dyDescent="0.2">
      <c r="A797" s="1">
        <v>124.89400000000001</v>
      </c>
      <c r="B797" s="1">
        <v>3.6870000000000002E-3</v>
      </c>
      <c r="C797" s="1">
        <v>3.4979999999999998E-3</v>
      </c>
      <c r="D797" s="1">
        <v>0.49490000000000001</v>
      </c>
      <c r="E797" s="1">
        <v>0.49840000000000001</v>
      </c>
      <c r="F797" s="1">
        <v>0</v>
      </c>
      <c r="G797" s="1">
        <v>0.49840000000000001</v>
      </c>
      <c r="H797" s="1">
        <v>0</v>
      </c>
      <c r="I797" s="1">
        <v>2.903E-2</v>
      </c>
      <c r="J797" t="s">
        <v>28</v>
      </c>
      <c r="K797" t="s">
        <v>12</v>
      </c>
      <c r="L797">
        <v>1000.19</v>
      </c>
    </row>
    <row r="798" spans="1:12" x14ac:dyDescent="0.2">
      <c r="A798" s="1">
        <v>124.271</v>
      </c>
      <c r="B798" s="1">
        <v>3.7130000000000002E-3</v>
      </c>
      <c r="C798" s="1">
        <v>3.5209999999999998E-3</v>
      </c>
      <c r="D798" s="1">
        <v>0.4652</v>
      </c>
      <c r="E798" s="1">
        <v>0.46870000000000001</v>
      </c>
      <c r="F798" s="1">
        <v>0</v>
      </c>
      <c r="G798" s="1">
        <v>0.46870000000000001</v>
      </c>
      <c r="H798" s="1">
        <v>0</v>
      </c>
      <c r="I798" s="1">
        <v>9.5060000000000001E-6</v>
      </c>
      <c r="J798" t="s">
        <v>48</v>
      </c>
      <c r="K798" t="s">
        <v>12</v>
      </c>
      <c r="L798">
        <v>400.08</v>
      </c>
    </row>
    <row r="799" spans="1:12" x14ac:dyDescent="0.2">
      <c r="A799" s="1">
        <v>123.651</v>
      </c>
      <c r="B799" s="1">
        <v>3.7390000000000001E-3</v>
      </c>
      <c r="C799" s="1">
        <v>3.5439999999999998E-3</v>
      </c>
      <c r="D799" s="1">
        <v>0.46439999999999998</v>
      </c>
      <c r="E799" s="1">
        <v>0.46789999999999998</v>
      </c>
      <c r="F799" s="1">
        <v>0</v>
      </c>
      <c r="G799" s="1">
        <v>0.46789999999999998</v>
      </c>
      <c r="H799" s="1">
        <v>0</v>
      </c>
      <c r="I799" s="1">
        <v>2.449E-10</v>
      </c>
      <c r="J799" t="s">
        <v>52</v>
      </c>
      <c r="K799" t="s">
        <v>12</v>
      </c>
      <c r="L799">
        <v>400.07</v>
      </c>
    </row>
    <row r="800" spans="1:12" x14ac:dyDescent="0.2">
      <c r="A800" s="1">
        <v>123.03400000000001</v>
      </c>
      <c r="B800" s="1">
        <v>3.7650000000000001E-3</v>
      </c>
      <c r="C800" s="1">
        <v>3.5669999999999999E-3</v>
      </c>
      <c r="D800" s="1">
        <v>0.46360000000000001</v>
      </c>
      <c r="E800" s="1">
        <v>0.46710000000000002</v>
      </c>
      <c r="F800" s="1">
        <v>0</v>
      </c>
      <c r="G800" s="1">
        <v>0.46710000000000002</v>
      </c>
      <c r="H800" s="1">
        <v>0</v>
      </c>
      <c r="I800" s="1">
        <v>1.5030000000000001E-6</v>
      </c>
      <c r="J800" t="s">
        <v>32</v>
      </c>
      <c r="K800" t="s">
        <v>12</v>
      </c>
      <c r="L800">
        <v>400.07</v>
      </c>
    </row>
    <row r="801" spans="1:12" x14ac:dyDescent="0.2">
      <c r="A801" s="1">
        <v>122.42100000000001</v>
      </c>
      <c r="B801" s="1">
        <v>3.7910000000000001E-3</v>
      </c>
      <c r="C801" s="1">
        <v>3.5899999999999999E-3</v>
      </c>
      <c r="D801" s="1">
        <v>0.4627</v>
      </c>
      <c r="E801" s="1">
        <v>0.46629999999999999</v>
      </c>
      <c r="F801" s="1">
        <v>0</v>
      </c>
      <c r="G801" s="1">
        <v>0.46629999999999999</v>
      </c>
      <c r="H801" s="1">
        <v>0</v>
      </c>
      <c r="I801" s="1">
        <v>1.529E-11</v>
      </c>
      <c r="J801" t="s">
        <v>52</v>
      </c>
      <c r="K801" t="s">
        <v>12</v>
      </c>
      <c r="L801">
        <v>200.04</v>
      </c>
    </row>
    <row r="802" spans="1:12" x14ac:dyDescent="0.2">
      <c r="A802" s="1">
        <v>121.81</v>
      </c>
      <c r="B802" s="1">
        <v>3.8180000000000002E-3</v>
      </c>
      <c r="C802" s="1">
        <v>3.6129999999999999E-3</v>
      </c>
      <c r="D802" s="1">
        <v>0.61629999999999996</v>
      </c>
      <c r="E802" s="1">
        <v>0.62</v>
      </c>
      <c r="F802" s="1">
        <v>0</v>
      </c>
      <c r="G802" s="1">
        <v>0.62</v>
      </c>
      <c r="H802" s="1">
        <v>0</v>
      </c>
      <c r="I802" s="1">
        <v>0.1545</v>
      </c>
      <c r="J802" t="s">
        <v>64</v>
      </c>
      <c r="K802" t="s">
        <v>12</v>
      </c>
      <c r="L802">
        <v>400.08</v>
      </c>
    </row>
    <row r="803" spans="1:12" x14ac:dyDescent="0.2">
      <c r="A803" s="1">
        <v>121.203</v>
      </c>
      <c r="B803" s="1">
        <v>3.8440000000000002E-3</v>
      </c>
      <c r="C803" s="1">
        <v>3.637E-3</v>
      </c>
      <c r="D803" s="1">
        <v>0.46089999999999998</v>
      </c>
      <c r="E803" s="1">
        <v>0.46450000000000002</v>
      </c>
      <c r="F803" s="1">
        <v>0</v>
      </c>
      <c r="G803" s="1">
        <v>0.46450000000000002</v>
      </c>
      <c r="H803" s="1">
        <v>0</v>
      </c>
      <c r="I803" s="1">
        <v>1.4899999999999999E-8</v>
      </c>
      <c r="J803" t="s">
        <v>38</v>
      </c>
      <c r="K803" t="s">
        <v>12</v>
      </c>
      <c r="L803">
        <v>600.11</v>
      </c>
    </row>
    <row r="804" spans="1:12" x14ac:dyDescent="0.2">
      <c r="A804" s="1">
        <v>120.599</v>
      </c>
      <c r="B804" s="1">
        <v>3.8709999999999999E-3</v>
      </c>
      <c r="C804" s="1">
        <v>3.6600000000000001E-3</v>
      </c>
      <c r="D804" s="1">
        <v>0.46</v>
      </c>
      <c r="E804" s="1">
        <v>0.46360000000000001</v>
      </c>
      <c r="F804" s="1">
        <v>0</v>
      </c>
      <c r="G804" s="1">
        <v>0.46360000000000001</v>
      </c>
      <c r="H804" s="1">
        <v>0</v>
      </c>
      <c r="I804" s="1">
        <v>1.4440000000000001E-11</v>
      </c>
      <c r="J804" t="s">
        <v>25</v>
      </c>
      <c r="K804" t="s">
        <v>12</v>
      </c>
      <c r="L804">
        <v>200.04</v>
      </c>
    </row>
    <row r="805" spans="1:12" x14ac:dyDescent="0.2">
      <c r="A805" s="1">
        <v>119.997</v>
      </c>
      <c r="B805" s="1">
        <v>3.898E-3</v>
      </c>
      <c r="C805" s="1">
        <v>3.6840000000000002E-3</v>
      </c>
      <c r="D805" s="1">
        <v>0.45910000000000001</v>
      </c>
      <c r="E805" s="1">
        <v>0.46279999999999999</v>
      </c>
      <c r="F805" s="1">
        <v>0</v>
      </c>
      <c r="G805" s="1">
        <v>0.46279999999999999</v>
      </c>
      <c r="H805" s="1">
        <v>0</v>
      </c>
      <c r="I805" s="1">
        <v>5.3449999999999998E-5</v>
      </c>
      <c r="J805" t="s">
        <v>63</v>
      </c>
      <c r="K805" t="s">
        <v>12</v>
      </c>
      <c r="L805">
        <v>2000.39</v>
      </c>
    </row>
    <row r="806" spans="1:12" x14ac:dyDescent="0.2">
      <c r="A806" s="1">
        <v>119.399</v>
      </c>
      <c r="B806" s="1">
        <v>3.9259999999999998E-3</v>
      </c>
      <c r="C806" s="1">
        <v>3.7079999999999999E-3</v>
      </c>
      <c r="D806" s="1">
        <v>0.66869999999999996</v>
      </c>
      <c r="E806" s="1">
        <v>0.67249999999999999</v>
      </c>
      <c r="F806" s="1">
        <v>0</v>
      </c>
      <c r="G806" s="1">
        <v>0.67249999999999999</v>
      </c>
      <c r="H806" s="1">
        <v>0</v>
      </c>
      <c r="I806" s="1">
        <v>0.21060000000000001</v>
      </c>
      <c r="J806" t="s">
        <v>16</v>
      </c>
      <c r="K806" t="s">
        <v>12</v>
      </c>
      <c r="L806">
        <v>1600.3</v>
      </c>
    </row>
    <row r="807" spans="1:12" x14ac:dyDescent="0.2">
      <c r="A807" s="1">
        <v>118.804</v>
      </c>
      <c r="B807" s="1">
        <v>3.9529999999999999E-3</v>
      </c>
      <c r="C807" s="1">
        <v>3.7320000000000001E-3</v>
      </c>
      <c r="D807" s="1">
        <v>0.4572</v>
      </c>
      <c r="E807" s="1">
        <v>0.46100000000000002</v>
      </c>
      <c r="F807" s="1">
        <v>0</v>
      </c>
      <c r="G807" s="1">
        <v>0.46100000000000002</v>
      </c>
      <c r="H807" s="1">
        <v>0</v>
      </c>
      <c r="I807" s="1">
        <v>8.8969999999999997E-6</v>
      </c>
      <c r="J807" t="s">
        <v>48</v>
      </c>
      <c r="K807" t="s">
        <v>12</v>
      </c>
      <c r="L807">
        <v>400.07</v>
      </c>
    </row>
    <row r="808" spans="1:12" x14ac:dyDescent="0.2">
      <c r="A808" s="1">
        <v>118.211</v>
      </c>
      <c r="B808" s="1">
        <v>3.9810000000000002E-3</v>
      </c>
      <c r="C808" s="1">
        <v>3.7559999999999998E-3</v>
      </c>
      <c r="D808" s="1">
        <v>0.45619999999999999</v>
      </c>
      <c r="E808" s="1">
        <v>0.46</v>
      </c>
      <c r="F808" s="1">
        <v>0</v>
      </c>
      <c r="G808" s="1">
        <v>0.46</v>
      </c>
      <c r="H808" s="1">
        <v>0</v>
      </c>
      <c r="I808" s="1">
        <v>1.4349999999999999E-11</v>
      </c>
      <c r="J808" t="s">
        <v>40</v>
      </c>
      <c r="K808" t="s">
        <v>12</v>
      </c>
      <c r="L808">
        <v>400.07</v>
      </c>
    </row>
    <row r="809" spans="1:12" x14ac:dyDescent="0.2">
      <c r="A809" s="1">
        <v>117.622</v>
      </c>
      <c r="B809" s="1">
        <v>4.0090000000000004E-3</v>
      </c>
      <c r="C809" s="1">
        <v>3.7799999999999999E-3</v>
      </c>
      <c r="D809" s="1">
        <v>0.45519999999999999</v>
      </c>
      <c r="E809" s="1">
        <v>0.45889999999999997</v>
      </c>
      <c r="F809" s="1">
        <v>0</v>
      </c>
      <c r="G809" s="1">
        <v>0.45889999999999997</v>
      </c>
      <c r="H809" s="1">
        <v>0</v>
      </c>
      <c r="I809" s="1">
        <v>2.9339999999999998E-12</v>
      </c>
      <c r="J809" t="s">
        <v>52</v>
      </c>
      <c r="K809" t="s">
        <v>12</v>
      </c>
      <c r="L809">
        <v>200.04</v>
      </c>
    </row>
    <row r="810" spans="1:12" x14ac:dyDescent="0.2">
      <c r="A810" s="1">
        <v>117.035</v>
      </c>
      <c r="B810" s="1">
        <v>4.0369999999999998E-3</v>
      </c>
      <c r="C810" s="1">
        <v>3.8040000000000001E-3</v>
      </c>
      <c r="D810" s="1">
        <v>0.4541</v>
      </c>
      <c r="E810" s="1">
        <v>0.45789999999999997</v>
      </c>
      <c r="F810" s="1">
        <v>0</v>
      </c>
      <c r="G810" s="1">
        <v>0.45789999999999997</v>
      </c>
      <c r="H810" s="1">
        <v>0</v>
      </c>
      <c r="I810" s="1">
        <v>2.2110000000000001E-6</v>
      </c>
      <c r="J810" t="s">
        <v>32</v>
      </c>
      <c r="K810" t="s">
        <v>12</v>
      </c>
      <c r="L810">
        <v>600.11</v>
      </c>
    </row>
    <row r="811" spans="1:12" x14ac:dyDescent="0.2">
      <c r="A811" s="1">
        <v>116.452</v>
      </c>
      <c r="B811" s="1">
        <v>4.065E-3</v>
      </c>
      <c r="C811" s="1">
        <v>3.8279999999999998E-3</v>
      </c>
      <c r="D811" s="1">
        <v>0.45290000000000002</v>
      </c>
      <c r="E811" s="1">
        <v>0.45669999999999999</v>
      </c>
      <c r="F811" s="1">
        <v>0</v>
      </c>
      <c r="G811" s="1">
        <v>0.45669999999999999</v>
      </c>
      <c r="H811" s="1">
        <v>0</v>
      </c>
      <c r="I811" s="1">
        <v>1.082E-11</v>
      </c>
      <c r="J811" t="s">
        <v>39</v>
      </c>
      <c r="K811" t="s">
        <v>12</v>
      </c>
      <c r="L811">
        <v>400.08</v>
      </c>
    </row>
    <row r="812" spans="1:12" x14ac:dyDescent="0.2">
      <c r="A812" s="1">
        <v>115.871</v>
      </c>
      <c r="B812" s="1">
        <v>4.0940000000000004E-3</v>
      </c>
      <c r="C812" s="1">
        <v>3.8530000000000001E-3</v>
      </c>
      <c r="D812" s="1">
        <v>0.45169999999999999</v>
      </c>
      <c r="E812" s="1">
        <v>0.45550000000000002</v>
      </c>
      <c r="F812" s="1">
        <v>0</v>
      </c>
      <c r="G812" s="1">
        <v>0.45550000000000002</v>
      </c>
      <c r="H812" s="1">
        <v>0</v>
      </c>
      <c r="I812" s="1">
        <v>0</v>
      </c>
      <c r="J812" t="s">
        <v>18</v>
      </c>
      <c r="K812" t="s">
        <v>12</v>
      </c>
      <c r="L812">
        <v>200.04</v>
      </c>
    </row>
    <row r="813" spans="1:12" x14ac:dyDescent="0.2">
      <c r="A813" s="1">
        <v>115.29300000000001</v>
      </c>
      <c r="B813" s="1">
        <v>4.1219999999999998E-3</v>
      </c>
      <c r="C813" s="1">
        <v>3.8779999999999999E-3</v>
      </c>
      <c r="D813" s="1">
        <v>0.45040000000000002</v>
      </c>
      <c r="E813" s="1">
        <v>0.45429999999999998</v>
      </c>
      <c r="F813" s="1">
        <v>0</v>
      </c>
      <c r="G813" s="1">
        <v>0.45429999999999998</v>
      </c>
      <c r="H813" s="1">
        <v>0</v>
      </c>
      <c r="I813" s="1">
        <v>4.3159999999999998E-6</v>
      </c>
      <c r="J813" t="s">
        <v>16</v>
      </c>
      <c r="K813" t="s">
        <v>12</v>
      </c>
      <c r="L813">
        <v>1200.22</v>
      </c>
    </row>
    <row r="814" spans="1:12" x14ac:dyDescent="0.2">
      <c r="A814" s="1">
        <v>114.718</v>
      </c>
      <c r="B814" s="1">
        <v>4.1510000000000002E-3</v>
      </c>
      <c r="C814" s="1">
        <v>3.9029999999999998E-3</v>
      </c>
      <c r="D814" s="1">
        <v>0.4491</v>
      </c>
      <c r="E814" s="1">
        <v>0.45300000000000001</v>
      </c>
      <c r="F814" s="1">
        <v>0</v>
      </c>
      <c r="G814" s="1">
        <v>0.45300000000000001</v>
      </c>
      <c r="H814" s="1">
        <v>0</v>
      </c>
      <c r="I814" s="1">
        <v>4.4509999999999996E-9</v>
      </c>
      <c r="J814" t="s">
        <v>25</v>
      </c>
      <c r="K814" t="s">
        <v>12</v>
      </c>
      <c r="L814">
        <v>600.11</v>
      </c>
    </row>
    <row r="815" spans="1:12" x14ac:dyDescent="0.2">
      <c r="A815" s="1">
        <v>114.146</v>
      </c>
      <c r="B815" s="1">
        <v>4.1799999999999997E-3</v>
      </c>
      <c r="C815" s="1">
        <v>3.9280000000000001E-3</v>
      </c>
      <c r="D815" s="1">
        <v>0.44779999999999998</v>
      </c>
      <c r="E815" s="1">
        <v>0.45169999999999999</v>
      </c>
      <c r="F815" s="1">
        <v>0</v>
      </c>
      <c r="G815" s="1">
        <v>0.45169999999999999</v>
      </c>
      <c r="H815" s="1">
        <v>0</v>
      </c>
      <c r="I815" s="1">
        <v>1.653E-9</v>
      </c>
      <c r="J815" t="s">
        <v>52</v>
      </c>
      <c r="K815" t="s">
        <v>12</v>
      </c>
      <c r="L815">
        <v>200.04</v>
      </c>
    </row>
    <row r="816" spans="1:12" x14ac:dyDescent="0.2">
      <c r="A816" s="1">
        <v>113.577</v>
      </c>
      <c r="B816" s="1">
        <v>4.2100000000000002E-3</v>
      </c>
      <c r="C816" s="1">
        <v>3.9529999999999999E-3</v>
      </c>
      <c r="D816" s="1">
        <v>0.44779999999999998</v>
      </c>
      <c r="E816" s="1">
        <v>0.45179999999999998</v>
      </c>
      <c r="F816" s="1">
        <v>0</v>
      </c>
      <c r="G816" s="1">
        <v>0.45179999999999998</v>
      </c>
      <c r="H816" s="1">
        <v>0</v>
      </c>
      <c r="I816" s="1">
        <v>1.2260000000000001E-3</v>
      </c>
      <c r="J816" t="s">
        <v>52</v>
      </c>
      <c r="K816" t="s">
        <v>12</v>
      </c>
      <c r="L816">
        <v>600.11</v>
      </c>
    </row>
    <row r="817" spans="1:12" x14ac:dyDescent="0.2">
      <c r="A817" s="1">
        <v>113.011</v>
      </c>
      <c r="B817" s="1">
        <v>4.2389999999999997E-3</v>
      </c>
      <c r="C817" s="1">
        <v>3.9779999999999998E-3</v>
      </c>
      <c r="D817" s="1">
        <v>0.44540000000000002</v>
      </c>
      <c r="E817" s="1">
        <v>0.44929999999999998</v>
      </c>
      <c r="F817" s="1">
        <v>0</v>
      </c>
      <c r="G817" s="1">
        <v>0.44929999999999998</v>
      </c>
      <c r="H817" s="1">
        <v>0</v>
      </c>
      <c r="I817" s="1">
        <v>3.5439999999999999E-5</v>
      </c>
      <c r="J817" t="s">
        <v>52</v>
      </c>
      <c r="K817" t="s">
        <v>12</v>
      </c>
      <c r="L817">
        <v>400.08</v>
      </c>
    </row>
    <row r="818" spans="1:12" x14ac:dyDescent="0.2">
      <c r="A818" s="1">
        <v>112.447</v>
      </c>
      <c r="B818" s="1">
        <v>4.2690000000000002E-3</v>
      </c>
      <c r="C818" s="1">
        <v>4.0029999999999996E-3</v>
      </c>
      <c r="D818" s="1">
        <v>0.44400000000000001</v>
      </c>
      <c r="E818" s="1">
        <v>0.44800000000000001</v>
      </c>
      <c r="F818" s="1">
        <v>0</v>
      </c>
      <c r="G818" s="1">
        <v>0.44800000000000001</v>
      </c>
      <c r="H818" s="1">
        <v>0</v>
      </c>
      <c r="I818" s="1">
        <v>1.993E-10</v>
      </c>
      <c r="J818" t="s">
        <v>52</v>
      </c>
      <c r="K818" t="s">
        <v>12</v>
      </c>
      <c r="L818">
        <v>400.08</v>
      </c>
    </row>
    <row r="819" spans="1:12" x14ac:dyDescent="0.2">
      <c r="A819" s="1">
        <v>111.886</v>
      </c>
      <c r="B819" s="1">
        <v>4.2989999999999999E-3</v>
      </c>
      <c r="C819" s="1">
        <v>4.0280000000000003E-3</v>
      </c>
      <c r="D819" s="1">
        <v>0.44390000000000002</v>
      </c>
      <c r="E819" s="1">
        <v>0.44800000000000001</v>
      </c>
      <c r="F819" s="1">
        <v>0</v>
      </c>
      <c r="G819" s="1">
        <v>0.44800000000000001</v>
      </c>
      <c r="H819" s="1">
        <v>0</v>
      </c>
      <c r="I819" s="1">
        <v>1.304E-3</v>
      </c>
      <c r="J819" t="s">
        <v>14</v>
      </c>
      <c r="K819" t="s">
        <v>12</v>
      </c>
      <c r="L819">
        <v>600.11</v>
      </c>
    </row>
    <row r="820" spans="1:12" x14ac:dyDescent="0.2">
      <c r="A820" s="1">
        <v>111.328</v>
      </c>
      <c r="B820" s="1">
        <v>4.3290000000000004E-3</v>
      </c>
      <c r="C820" s="1">
        <v>4.0540000000000003E-3</v>
      </c>
      <c r="D820" s="1">
        <v>0.44169999999999998</v>
      </c>
      <c r="E820" s="1">
        <v>0.44579999999999997</v>
      </c>
      <c r="F820" s="1">
        <v>0</v>
      </c>
      <c r="G820" s="1">
        <v>0.44579999999999997</v>
      </c>
      <c r="H820" s="1">
        <v>0</v>
      </c>
      <c r="I820" s="1">
        <v>5.3209999999999998E-4</v>
      </c>
      <c r="J820" t="s">
        <v>52</v>
      </c>
      <c r="K820" t="s">
        <v>12</v>
      </c>
      <c r="L820">
        <v>1000.19</v>
      </c>
    </row>
    <row r="821" spans="1:12" x14ac:dyDescent="0.2">
      <c r="A821" s="1">
        <v>110.773</v>
      </c>
      <c r="B821" s="1">
        <v>4.359E-3</v>
      </c>
      <c r="C821" s="1">
        <v>4.0800000000000003E-3</v>
      </c>
      <c r="D821" s="1">
        <v>0.43969999999999998</v>
      </c>
      <c r="E821" s="1">
        <v>0.44379999999999997</v>
      </c>
      <c r="F821" s="1">
        <v>0</v>
      </c>
      <c r="G821" s="1">
        <v>0.44379999999999997</v>
      </c>
      <c r="H821" s="1">
        <v>0</v>
      </c>
      <c r="I821" s="1">
        <v>7.2139999999999998E-12</v>
      </c>
      <c r="J821" t="s">
        <v>33</v>
      </c>
      <c r="K821" t="s">
        <v>12</v>
      </c>
      <c r="L821">
        <v>400.08</v>
      </c>
    </row>
    <row r="822" spans="1:12" x14ac:dyDescent="0.2">
      <c r="A822" s="1">
        <v>110.221</v>
      </c>
      <c r="B822" s="1">
        <v>4.3899999999999998E-3</v>
      </c>
      <c r="C822" s="1">
        <v>4.1050000000000001E-3</v>
      </c>
      <c r="D822" s="1">
        <v>0.43819999999999998</v>
      </c>
      <c r="E822" s="1">
        <v>0.44230000000000003</v>
      </c>
      <c r="F822" s="1">
        <v>0</v>
      </c>
      <c r="G822" s="1">
        <v>0.44230000000000003</v>
      </c>
      <c r="H822" s="1">
        <v>0</v>
      </c>
      <c r="I822" s="1">
        <v>0</v>
      </c>
      <c r="J822" t="s">
        <v>12</v>
      </c>
      <c r="K822" t="s">
        <v>12</v>
      </c>
      <c r="L822">
        <v>0</v>
      </c>
    </row>
    <row r="823" spans="1:12" x14ac:dyDescent="0.2">
      <c r="A823" s="1">
        <v>109.67100000000001</v>
      </c>
      <c r="B823" s="1">
        <v>4.4200000000000003E-3</v>
      </c>
      <c r="C823" s="1">
        <v>4.1310000000000001E-3</v>
      </c>
      <c r="D823" s="1">
        <v>0.43659999999999999</v>
      </c>
      <c r="E823" s="1">
        <v>0.44069999999999998</v>
      </c>
      <c r="F823" s="1">
        <v>0</v>
      </c>
      <c r="G823" s="1">
        <v>0.44069999999999998</v>
      </c>
      <c r="H823" s="1">
        <v>0</v>
      </c>
      <c r="I823" s="1">
        <v>1.198E-9</v>
      </c>
      <c r="J823" t="s">
        <v>25</v>
      </c>
      <c r="K823" t="s">
        <v>12</v>
      </c>
      <c r="L823">
        <v>200.04</v>
      </c>
    </row>
    <row r="824" spans="1:12" x14ac:dyDescent="0.2">
      <c r="A824" s="1">
        <v>109.124</v>
      </c>
      <c r="B824" s="1">
        <v>4.4510000000000001E-3</v>
      </c>
      <c r="C824" s="1">
        <v>4.1580000000000002E-3</v>
      </c>
      <c r="D824" s="1">
        <v>0.435</v>
      </c>
      <c r="E824" s="1">
        <v>0.43909999999999999</v>
      </c>
      <c r="F824" s="1">
        <v>0</v>
      </c>
      <c r="G824" s="1">
        <v>0.43909999999999999</v>
      </c>
      <c r="H824" s="1">
        <v>0</v>
      </c>
      <c r="I824" s="1">
        <v>2.6220000000000001E-7</v>
      </c>
      <c r="J824" t="s">
        <v>45</v>
      </c>
      <c r="K824" t="s">
        <v>12</v>
      </c>
      <c r="L824">
        <v>400.07</v>
      </c>
    </row>
    <row r="825" spans="1:12" x14ac:dyDescent="0.2">
      <c r="A825" s="1">
        <v>108.58</v>
      </c>
      <c r="B825" s="1">
        <v>4.4819999999999999E-3</v>
      </c>
      <c r="C825" s="1">
        <v>4.1840000000000002E-3</v>
      </c>
      <c r="D825" s="1">
        <v>0.43330000000000002</v>
      </c>
      <c r="E825" s="1">
        <v>0.4375</v>
      </c>
      <c r="F825" s="1">
        <v>0</v>
      </c>
      <c r="G825" s="1">
        <v>0.4375</v>
      </c>
      <c r="H825" s="1">
        <v>0</v>
      </c>
      <c r="I825" s="1">
        <v>8.3920000000000003E-6</v>
      </c>
      <c r="J825" t="s">
        <v>48</v>
      </c>
      <c r="K825" t="s">
        <v>12</v>
      </c>
      <c r="L825">
        <v>200.04</v>
      </c>
    </row>
    <row r="826" spans="1:12" x14ac:dyDescent="0.2">
      <c r="A826" s="1">
        <v>108.039</v>
      </c>
      <c r="B826" s="1">
        <v>4.5139999999999998E-3</v>
      </c>
      <c r="C826" s="1">
        <v>4.2100000000000002E-3</v>
      </c>
      <c r="D826" s="1">
        <v>0.47060000000000002</v>
      </c>
      <c r="E826" s="1">
        <v>0.4748</v>
      </c>
      <c r="F826" s="1">
        <v>0</v>
      </c>
      <c r="G826" s="1">
        <v>0.4748</v>
      </c>
      <c r="H826" s="1">
        <v>0</v>
      </c>
      <c r="I826" s="1">
        <v>3.9030000000000002E-2</v>
      </c>
      <c r="J826" t="s">
        <v>52</v>
      </c>
      <c r="K826" t="s">
        <v>12</v>
      </c>
      <c r="L826">
        <v>200.04</v>
      </c>
    </row>
    <row r="827" spans="1:12" x14ac:dyDescent="0.2">
      <c r="A827" s="1">
        <v>107.5</v>
      </c>
      <c r="B827" s="1">
        <v>4.5459999999999997E-3</v>
      </c>
      <c r="C827" s="1">
        <v>4.2370000000000003E-3</v>
      </c>
      <c r="D827" s="1">
        <v>0.4299</v>
      </c>
      <c r="E827" s="1">
        <v>0.43409999999999999</v>
      </c>
      <c r="F827" s="1">
        <v>0</v>
      </c>
      <c r="G827" s="1">
        <v>0.43409999999999999</v>
      </c>
      <c r="H827" s="1">
        <v>0</v>
      </c>
      <c r="I827" s="1">
        <v>2.7650000000000002E-7</v>
      </c>
      <c r="J827" t="s">
        <v>32</v>
      </c>
      <c r="K827" t="s">
        <v>12</v>
      </c>
      <c r="L827">
        <v>200.04</v>
      </c>
    </row>
    <row r="828" spans="1:12" x14ac:dyDescent="0.2">
      <c r="A828" s="1">
        <v>106.964</v>
      </c>
      <c r="B828" s="1">
        <v>4.5770000000000003E-3</v>
      </c>
      <c r="C828" s="1">
        <v>4.2630000000000003E-3</v>
      </c>
      <c r="D828" s="1">
        <v>0.42820000000000003</v>
      </c>
      <c r="E828" s="1">
        <v>0.4325</v>
      </c>
      <c r="F828" s="1">
        <v>0</v>
      </c>
      <c r="G828" s="1">
        <v>0.4325</v>
      </c>
      <c r="H828" s="1">
        <v>0</v>
      </c>
      <c r="I828" s="1">
        <v>4.0940000000000003E-11</v>
      </c>
      <c r="J828" t="s">
        <v>33</v>
      </c>
      <c r="K828" t="s">
        <v>12</v>
      </c>
      <c r="L828">
        <v>200.04</v>
      </c>
    </row>
    <row r="829" spans="1:12" x14ac:dyDescent="0.2">
      <c r="A829" s="1">
        <v>106.431</v>
      </c>
      <c r="B829" s="1">
        <v>4.6090000000000002E-3</v>
      </c>
      <c r="C829" s="1">
        <v>4.2900000000000004E-3</v>
      </c>
      <c r="D829" s="1">
        <v>0.42649999999999999</v>
      </c>
      <c r="E829" s="1">
        <v>0.43080000000000002</v>
      </c>
      <c r="F829" s="1">
        <v>0</v>
      </c>
      <c r="G829" s="1">
        <v>0.43080000000000002</v>
      </c>
      <c r="H829" s="1">
        <v>0</v>
      </c>
      <c r="I829" s="1">
        <v>0</v>
      </c>
      <c r="J829" t="s">
        <v>12</v>
      </c>
      <c r="K829" t="s">
        <v>12</v>
      </c>
      <c r="L829">
        <v>0</v>
      </c>
    </row>
    <row r="830" spans="1:12" x14ac:dyDescent="0.2">
      <c r="A830" s="1">
        <v>105.9</v>
      </c>
      <c r="B830" s="1">
        <v>4.6420000000000003E-3</v>
      </c>
      <c r="C830" s="1">
        <v>4.3169999999999997E-3</v>
      </c>
      <c r="D830" s="1">
        <v>0.42480000000000001</v>
      </c>
      <c r="E830" s="1">
        <v>0.42909999999999998</v>
      </c>
      <c r="F830" s="1">
        <v>0</v>
      </c>
      <c r="G830" s="1">
        <v>0.42909999999999998</v>
      </c>
      <c r="H830" s="1">
        <v>0</v>
      </c>
      <c r="I830" s="1">
        <v>0</v>
      </c>
      <c r="J830" t="s">
        <v>12</v>
      </c>
      <c r="K830" t="s">
        <v>12</v>
      </c>
      <c r="L830">
        <v>0</v>
      </c>
    </row>
    <row r="831" spans="1:12" x14ac:dyDescent="0.2">
      <c r="A831" s="1">
        <v>105.372</v>
      </c>
      <c r="B831" s="1">
        <v>4.6740000000000002E-3</v>
      </c>
      <c r="C831" s="1">
        <v>4.3439999999999998E-3</v>
      </c>
      <c r="D831" s="1">
        <v>0.4234</v>
      </c>
      <c r="E831" s="1">
        <v>0.42780000000000001</v>
      </c>
      <c r="F831" s="1">
        <v>0</v>
      </c>
      <c r="G831" s="1">
        <v>0.42780000000000001</v>
      </c>
      <c r="H831" s="1">
        <v>0</v>
      </c>
      <c r="I831" s="1">
        <v>4.4969999999999998E-4</v>
      </c>
      <c r="J831" t="s">
        <v>69</v>
      </c>
      <c r="K831" t="s">
        <v>12</v>
      </c>
      <c r="L831">
        <v>400.07</v>
      </c>
    </row>
    <row r="832" spans="1:12" x14ac:dyDescent="0.2">
      <c r="A832" s="1">
        <v>104.846</v>
      </c>
      <c r="B832" s="1">
        <v>4.7070000000000002E-3</v>
      </c>
      <c r="C832" s="1">
        <v>4.3709999999999999E-3</v>
      </c>
      <c r="D832" s="1">
        <v>0.42109999999999997</v>
      </c>
      <c r="E832" s="1">
        <v>0.42549999999999999</v>
      </c>
      <c r="F832" s="1">
        <v>0</v>
      </c>
      <c r="G832" s="1">
        <v>0.42549999999999999</v>
      </c>
      <c r="H832" s="1">
        <v>0</v>
      </c>
      <c r="I832" s="1">
        <v>2.558E-7</v>
      </c>
      <c r="J832" t="s">
        <v>45</v>
      </c>
      <c r="K832" t="s">
        <v>12</v>
      </c>
      <c r="L832">
        <v>400.08</v>
      </c>
    </row>
    <row r="833" spans="1:12" x14ac:dyDescent="0.2">
      <c r="A833" s="1">
        <v>104.32299999999999</v>
      </c>
      <c r="B833" s="1">
        <v>4.7400000000000003E-3</v>
      </c>
      <c r="C833" s="1">
        <v>4.398E-3</v>
      </c>
      <c r="D833" s="1">
        <v>0.41920000000000002</v>
      </c>
      <c r="E833" s="1">
        <v>0.42359999999999998</v>
      </c>
      <c r="F833" s="1">
        <v>0</v>
      </c>
      <c r="G833" s="1">
        <v>0.42359999999999998</v>
      </c>
      <c r="H833" s="1">
        <v>0</v>
      </c>
      <c r="I833" s="1">
        <v>8.2020000000000004E-6</v>
      </c>
      <c r="J833" t="s">
        <v>48</v>
      </c>
      <c r="K833" t="s">
        <v>12</v>
      </c>
      <c r="L833">
        <v>400.08</v>
      </c>
    </row>
    <row r="834" spans="1:12" x14ac:dyDescent="0.2">
      <c r="A834" s="1">
        <v>103.803</v>
      </c>
      <c r="B834" s="1">
        <v>4.7730000000000003E-3</v>
      </c>
      <c r="C834" s="1">
        <v>4.4260000000000002E-3</v>
      </c>
      <c r="D834" s="1">
        <v>0.4173</v>
      </c>
      <c r="E834" s="1">
        <v>0.42180000000000001</v>
      </c>
      <c r="F834" s="1">
        <v>0</v>
      </c>
      <c r="G834" s="1">
        <v>0.42180000000000001</v>
      </c>
      <c r="H834" s="1">
        <v>0</v>
      </c>
      <c r="I834" s="1">
        <v>1.3770000000000001E-4</v>
      </c>
      <c r="J834" t="s">
        <v>52</v>
      </c>
      <c r="K834" t="s">
        <v>12</v>
      </c>
      <c r="L834">
        <v>800.15</v>
      </c>
    </row>
    <row r="835" spans="1:12" x14ac:dyDescent="0.2">
      <c r="A835" s="1">
        <v>103.286</v>
      </c>
      <c r="B835" s="1">
        <v>4.8069999999999996E-3</v>
      </c>
      <c r="C835" s="1">
        <v>4.4530000000000004E-3</v>
      </c>
      <c r="D835" s="1">
        <v>0.41520000000000001</v>
      </c>
      <c r="E835" s="1">
        <v>0.41959999999999997</v>
      </c>
      <c r="F835" s="1">
        <v>0</v>
      </c>
      <c r="G835" s="1">
        <v>0.41959999999999997</v>
      </c>
      <c r="H835" s="1">
        <v>0</v>
      </c>
      <c r="I835" s="1">
        <v>3.9620000000000001E-7</v>
      </c>
      <c r="J835" t="s">
        <v>32</v>
      </c>
      <c r="K835" t="s">
        <v>12</v>
      </c>
      <c r="L835">
        <v>200.04</v>
      </c>
    </row>
    <row r="836" spans="1:12" x14ac:dyDescent="0.2">
      <c r="A836" s="1">
        <v>102.771</v>
      </c>
      <c r="B836" s="1">
        <v>4.8399999999999997E-3</v>
      </c>
      <c r="C836" s="1">
        <v>4.4809999999999997E-3</v>
      </c>
      <c r="D836" s="1">
        <v>0.41310000000000002</v>
      </c>
      <c r="E836" s="1">
        <v>0.41760000000000003</v>
      </c>
      <c r="F836" s="1">
        <v>0</v>
      </c>
      <c r="G836" s="1">
        <v>0.41760000000000003</v>
      </c>
      <c r="H836" s="1">
        <v>0</v>
      </c>
      <c r="I836" s="1">
        <v>0</v>
      </c>
      <c r="J836" t="s">
        <v>12</v>
      </c>
      <c r="K836" t="s">
        <v>12</v>
      </c>
      <c r="L836">
        <v>0</v>
      </c>
    </row>
    <row r="837" spans="1:12" x14ac:dyDescent="0.2">
      <c r="A837" s="1">
        <v>102.258</v>
      </c>
      <c r="B837" s="1">
        <v>4.8739999999999999E-3</v>
      </c>
      <c r="C837" s="1">
        <v>4.509E-3</v>
      </c>
      <c r="D837" s="1">
        <v>0.41099999999999998</v>
      </c>
      <c r="E837" s="1">
        <v>0.41549999999999998</v>
      </c>
      <c r="F837" s="1">
        <v>0</v>
      </c>
      <c r="G837" s="1">
        <v>0.41549999999999998</v>
      </c>
      <c r="H837" s="1">
        <v>0</v>
      </c>
      <c r="I837" s="1">
        <v>0</v>
      </c>
      <c r="J837" t="s">
        <v>12</v>
      </c>
      <c r="K837" t="s">
        <v>12</v>
      </c>
      <c r="L837">
        <v>0</v>
      </c>
    </row>
    <row r="838" spans="1:12" x14ac:dyDescent="0.2">
      <c r="A838" s="1">
        <v>101.748</v>
      </c>
      <c r="B838" s="1">
        <v>4.908E-3</v>
      </c>
      <c r="C838" s="1">
        <v>4.5370000000000002E-3</v>
      </c>
      <c r="D838" s="1">
        <v>0.4108</v>
      </c>
      <c r="E838" s="1">
        <v>0.41539999999999999</v>
      </c>
      <c r="F838" s="1">
        <v>0</v>
      </c>
      <c r="G838" s="1">
        <v>0.41539999999999999</v>
      </c>
      <c r="H838" s="1">
        <v>0</v>
      </c>
      <c r="I838" s="1">
        <v>1.934E-3</v>
      </c>
      <c r="J838" t="s">
        <v>28</v>
      </c>
      <c r="K838" t="s">
        <v>12</v>
      </c>
      <c r="L838">
        <v>1000.19</v>
      </c>
    </row>
    <row r="839" spans="1:12" x14ac:dyDescent="0.2">
      <c r="A839" s="1">
        <v>101.241</v>
      </c>
      <c r="B839" s="1">
        <v>4.9430000000000003E-3</v>
      </c>
      <c r="C839" s="1">
        <v>4.5649999999999996E-3</v>
      </c>
      <c r="D839" s="1">
        <v>0.40689999999999998</v>
      </c>
      <c r="E839" s="1">
        <v>0.41139999999999999</v>
      </c>
      <c r="F839" s="1">
        <v>0</v>
      </c>
      <c r="G839" s="1">
        <v>0.41139999999999999</v>
      </c>
      <c r="H839" s="1">
        <v>0</v>
      </c>
      <c r="I839" s="1">
        <v>3.3309999999999998E-5</v>
      </c>
      <c r="J839" t="s">
        <v>45</v>
      </c>
      <c r="K839" t="s">
        <v>12</v>
      </c>
      <c r="L839">
        <v>1000.19</v>
      </c>
    </row>
    <row r="840" spans="1:12" x14ac:dyDescent="0.2">
      <c r="A840" s="1">
        <v>100.736</v>
      </c>
      <c r="B840" s="1">
        <v>4.9769999999999997E-3</v>
      </c>
      <c r="C840" s="1">
        <v>4.5929999999999999E-3</v>
      </c>
      <c r="D840" s="1">
        <v>0.41299999999999998</v>
      </c>
      <c r="E840" s="1">
        <v>0.41760000000000003</v>
      </c>
      <c r="F840" s="1">
        <v>0</v>
      </c>
      <c r="G840" s="1">
        <v>0.41760000000000003</v>
      </c>
      <c r="H840" s="1">
        <v>0</v>
      </c>
      <c r="I840" s="1">
        <v>8.2550000000000002E-3</v>
      </c>
      <c r="J840" t="s">
        <v>52</v>
      </c>
      <c r="K840" t="s">
        <v>12</v>
      </c>
      <c r="L840">
        <v>800.15</v>
      </c>
    </row>
    <row r="841" spans="1:12" x14ac:dyDescent="0.2">
      <c r="A841" s="1">
        <v>100.23399999999999</v>
      </c>
      <c r="B841" s="1">
        <v>5.012E-3</v>
      </c>
      <c r="C841" s="1">
        <v>4.6210000000000001E-3</v>
      </c>
      <c r="D841" s="1">
        <v>0.4027</v>
      </c>
      <c r="E841" s="1">
        <v>0.4073</v>
      </c>
      <c r="F841" s="1">
        <v>0</v>
      </c>
      <c r="G841" s="1">
        <v>0.4073</v>
      </c>
      <c r="H841" s="1">
        <v>0</v>
      </c>
      <c r="I841" s="1">
        <v>1.076E-4</v>
      </c>
      <c r="J841" t="s">
        <v>70</v>
      </c>
      <c r="K841" t="s">
        <v>12</v>
      </c>
      <c r="L841">
        <v>800.15</v>
      </c>
    </row>
    <row r="842" spans="1:12" x14ac:dyDescent="0.2">
      <c r="A842" s="1">
        <v>99.733800000000002</v>
      </c>
      <c r="B842" s="1">
        <v>5.0470000000000003E-3</v>
      </c>
      <c r="C842" s="1">
        <v>4.6490000000000004E-3</v>
      </c>
      <c r="D842" s="1">
        <v>0.4022</v>
      </c>
      <c r="E842" s="1">
        <v>0.40689999999999998</v>
      </c>
      <c r="F842" s="1">
        <v>0</v>
      </c>
      <c r="G842" s="1">
        <v>0.40689999999999998</v>
      </c>
      <c r="H842" s="1">
        <v>0</v>
      </c>
      <c r="I842" s="1">
        <v>1.8779999999999999E-3</v>
      </c>
      <c r="J842" t="s">
        <v>28</v>
      </c>
      <c r="K842" t="s">
        <v>12</v>
      </c>
      <c r="L842">
        <v>600.11</v>
      </c>
    </row>
    <row r="843" spans="1:12" x14ac:dyDescent="0.2">
      <c r="A843" s="1">
        <v>99.236500000000007</v>
      </c>
      <c r="B843" s="1">
        <v>5.0829999999999998E-3</v>
      </c>
      <c r="C843" s="1">
        <v>4.6779999999999999E-3</v>
      </c>
      <c r="D843" s="1">
        <v>0.39810000000000001</v>
      </c>
      <c r="E843" s="1">
        <v>0.40279999999999999</v>
      </c>
      <c r="F843" s="1">
        <v>0</v>
      </c>
      <c r="G843" s="1">
        <v>0.40279999999999999</v>
      </c>
      <c r="H843" s="1">
        <v>0</v>
      </c>
      <c r="I843" s="1">
        <v>0</v>
      </c>
      <c r="J843" t="s">
        <v>52</v>
      </c>
      <c r="K843" t="s">
        <v>12</v>
      </c>
      <c r="L843">
        <v>0</v>
      </c>
    </row>
    <row r="844" spans="1:12" x14ac:dyDescent="0.2">
      <c r="A844" s="1">
        <v>98.741600000000005</v>
      </c>
      <c r="B844" s="1">
        <v>5.1180000000000002E-3</v>
      </c>
      <c r="C844" s="1">
        <v>4.7070000000000002E-3</v>
      </c>
      <c r="D844" s="1">
        <v>0.39610000000000001</v>
      </c>
      <c r="E844" s="1">
        <v>0.40079999999999999</v>
      </c>
      <c r="F844" s="1">
        <v>0</v>
      </c>
      <c r="G844" s="1">
        <v>0.40079999999999999</v>
      </c>
      <c r="H844" s="1">
        <v>0</v>
      </c>
      <c r="I844" s="1">
        <v>3.1E-4</v>
      </c>
      <c r="J844" t="s">
        <v>16</v>
      </c>
      <c r="K844" t="s">
        <v>12</v>
      </c>
      <c r="L844">
        <v>1200.23</v>
      </c>
    </row>
    <row r="845" spans="1:12" x14ac:dyDescent="0.2">
      <c r="A845" s="1">
        <v>98.249200000000002</v>
      </c>
      <c r="B845" s="1">
        <v>5.1539999999999997E-3</v>
      </c>
      <c r="C845" s="1">
        <v>4.7349999999999996E-3</v>
      </c>
      <c r="D845" s="1">
        <v>0.39350000000000002</v>
      </c>
      <c r="E845" s="1">
        <v>0.3982</v>
      </c>
      <c r="F845" s="1">
        <v>0</v>
      </c>
      <c r="G845" s="1">
        <v>0.3982</v>
      </c>
      <c r="H845" s="1">
        <v>0</v>
      </c>
      <c r="I845" s="1">
        <v>4.4190000000000002E-5</v>
      </c>
      <c r="J845" t="s">
        <v>52</v>
      </c>
      <c r="K845" t="s">
        <v>12</v>
      </c>
      <c r="L845">
        <v>600.11</v>
      </c>
    </row>
    <row r="846" spans="1:12" x14ac:dyDescent="0.2">
      <c r="A846" s="1">
        <v>97.759299999999996</v>
      </c>
      <c r="B846" s="1">
        <v>5.1900000000000002E-3</v>
      </c>
      <c r="C846" s="1">
        <v>4.764E-3</v>
      </c>
      <c r="D846" s="1">
        <v>0.39100000000000001</v>
      </c>
      <c r="E846" s="1">
        <v>0.39579999999999999</v>
      </c>
      <c r="F846" s="1">
        <v>0</v>
      </c>
      <c r="G846" s="1">
        <v>0.39579999999999999</v>
      </c>
      <c r="H846" s="1">
        <v>0</v>
      </c>
      <c r="I846" s="1">
        <v>2.3699999999999999E-7</v>
      </c>
      <c r="J846" t="s">
        <v>45</v>
      </c>
      <c r="K846" t="s">
        <v>12</v>
      </c>
      <c r="L846">
        <v>200.04</v>
      </c>
    </row>
    <row r="847" spans="1:12" x14ac:dyDescent="0.2">
      <c r="A847" s="1">
        <v>97.271799999999999</v>
      </c>
      <c r="B847" s="1">
        <v>5.2269999999999999E-3</v>
      </c>
      <c r="C847" s="1">
        <v>4.7939999999999997E-3</v>
      </c>
      <c r="D847" s="1">
        <v>0.3886</v>
      </c>
      <c r="E847" s="1">
        <v>0.39340000000000003</v>
      </c>
      <c r="F847" s="1">
        <v>0</v>
      </c>
      <c r="G847" s="1">
        <v>0.39340000000000003</v>
      </c>
      <c r="H847" s="1">
        <v>0</v>
      </c>
      <c r="I847" s="1">
        <v>0</v>
      </c>
      <c r="J847" t="s">
        <v>12</v>
      </c>
      <c r="K847" t="s">
        <v>12</v>
      </c>
      <c r="L847">
        <v>0</v>
      </c>
    </row>
    <row r="848" spans="1:12" x14ac:dyDescent="0.2">
      <c r="A848" s="1">
        <v>96.786799999999999</v>
      </c>
      <c r="B848" s="1">
        <v>5.2630000000000003E-3</v>
      </c>
      <c r="C848" s="1">
        <v>4.823E-3</v>
      </c>
      <c r="D848" s="1">
        <v>0.3861</v>
      </c>
      <c r="E848" s="1">
        <v>0.39100000000000001</v>
      </c>
      <c r="F848" s="1">
        <v>0</v>
      </c>
      <c r="G848" s="1">
        <v>0.39100000000000001</v>
      </c>
      <c r="H848" s="1">
        <v>0</v>
      </c>
      <c r="I848" s="1">
        <v>7.6990000000000003E-6</v>
      </c>
      <c r="J848" t="s">
        <v>48</v>
      </c>
      <c r="K848" t="s">
        <v>12</v>
      </c>
      <c r="L848">
        <v>600.12</v>
      </c>
    </row>
    <row r="849" spans="1:12" x14ac:dyDescent="0.2">
      <c r="A849" s="1">
        <v>96.304100000000005</v>
      </c>
      <c r="B849" s="1">
        <v>5.3E-3</v>
      </c>
      <c r="C849" s="1">
        <v>4.8520000000000004E-3</v>
      </c>
      <c r="D849" s="1">
        <v>0.38500000000000001</v>
      </c>
      <c r="E849" s="1">
        <v>0.38990000000000002</v>
      </c>
      <c r="F849" s="1">
        <v>0</v>
      </c>
      <c r="G849" s="1">
        <v>0.38990000000000002</v>
      </c>
      <c r="H849" s="1">
        <v>0</v>
      </c>
      <c r="I849" s="1">
        <v>1.433E-3</v>
      </c>
      <c r="J849" t="s">
        <v>16</v>
      </c>
      <c r="K849" t="s">
        <v>12</v>
      </c>
      <c r="L849">
        <v>1200.23</v>
      </c>
    </row>
    <row r="850" spans="1:12" x14ac:dyDescent="0.2">
      <c r="A850" s="1">
        <v>95.823899999999995</v>
      </c>
      <c r="B850" s="1">
        <v>5.3369999999999997E-3</v>
      </c>
      <c r="C850" s="1">
        <v>4.8820000000000001E-3</v>
      </c>
      <c r="D850" s="1">
        <v>0.38119999999999998</v>
      </c>
      <c r="E850" s="1">
        <v>0.38600000000000001</v>
      </c>
      <c r="F850" s="1">
        <v>0</v>
      </c>
      <c r="G850" s="1">
        <v>0.38600000000000001</v>
      </c>
      <c r="H850" s="1">
        <v>0</v>
      </c>
      <c r="I850" s="1">
        <v>2.92E-6</v>
      </c>
      <c r="J850" t="s">
        <v>52</v>
      </c>
      <c r="K850" t="s">
        <v>12</v>
      </c>
      <c r="L850">
        <v>2600.48</v>
      </c>
    </row>
    <row r="851" spans="1:12" x14ac:dyDescent="0.2">
      <c r="A851" s="1">
        <v>95.346100000000007</v>
      </c>
      <c r="B851" s="1">
        <v>5.3749999999999996E-3</v>
      </c>
      <c r="C851" s="1">
        <v>4.9109999999999996E-3</v>
      </c>
      <c r="D851" s="1">
        <v>0.37869999999999998</v>
      </c>
      <c r="E851" s="1">
        <v>0.3836</v>
      </c>
      <c r="F851" s="1">
        <v>0</v>
      </c>
      <c r="G851" s="1">
        <v>0.3836</v>
      </c>
      <c r="H851" s="1">
        <v>0</v>
      </c>
      <c r="I851" s="1">
        <v>0</v>
      </c>
      <c r="J851" t="s">
        <v>12</v>
      </c>
      <c r="K851" t="s">
        <v>12</v>
      </c>
      <c r="L851">
        <v>0</v>
      </c>
    </row>
    <row r="852" spans="1:12" x14ac:dyDescent="0.2">
      <c r="A852" s="1">
        <v>94.870599999999996</v>
      </c>
      <c r="B852" s="1">
        <v>5.4120000000000001E-3</v>
      </c>
      <c r="C852" s="1">
        <v>4.9410000000000001E-3</v>
      </c>
      <c r="D852" s="1">
        <v>0.37640000000000001</v>
      </c>
      <c r="E852" s="1">
        <v>0.38129999999999997</v>
      </c>
      <c r="F852" s="1">
        <v>0</v>
      </c>
      <c r="G852" s="1">
        <v>0.38129999999999997</v>
      </c>
      <c r="H852" s="1">
        <v>0</v>
      </c>
      <c r="I852" s="1">
        <v>2.2890000000000001E-4</v>
      </c>
      <c r="J852" t="s">
        <v>52</v>
      </c>
      <c r="K852" t="s">
        <v>12</v>
      </c>
      <c r="L852">
        <v>800.15</v>
      </c>
    </row>
    <row r="853" spans="1:12" x14ac:dyDescent="0.2">
      <c r="A853" s="1">
        <v>94.397599999999997</v>
      </c>
      <c r="B853" s="1">
        <v>5.45E-3</v>
      </c>
      <c r="C853" s="1">
        <v>4.9709999999999997E-3</v>
      </c>
      <c r="D853" s="1">
        <v>0.37359999999999999</v>
      </c>
      <c r="E853" s="1">
        <v>0.3785</v>
      </c>
      <c r="F853" s="1">
        <v>0</v>
      </c>
      <c r="G853" s="1">
        <v>0.3785</v>
      </c>
      <c r="H853" s="1">
        <v>0</v>
      </c>
      <c r="I853" s="1">
        <v>2.2679999999999999E-7</v>
      </c>
      <c r="J853" t="s">
        <v>45</v>
      </c>
      <c r="K853" t="s">
        <v>12</v>
      </c>
      <c r="L853">
        <v>400.07</v>
      </c>
    </row>
    <row r="854" spans="1:12" x14ac:dyDescent="0.2">
      <c r="A854" s="1">
        <v>93.9268</v>
      </c>
      <c r="B854" s="1">
        <v>5.4879999999999998E-3</v>
      </c>
      <c r="C854" s="1">
        <v>5.0010000000000002E-3</v>
      </c>
      <c r="D854" s="1">
        <v>0.37090000000000001</v>
      </c>
      <c r="E854" s="1">
        <v>0.37590000000000001</v>
      </c>
      <c r="F854" s="1">
        <v>0</v>
      </c>
      <c r="G854" s="1">
        <v>0.37590000000000001</v>
      </c>
      <c r="H854" s="1">
        <v>0</v>
      </c>
      <c r="I854" s="1">
        <v>1.9390000000000001E-7</v>
      </c>
      <c r="J854" t="s">
        <v>32</v>
      </c>
      <c r="K854" t="s">
        <v>12</v>
      </c>
      <c r="L854">
        <v>400.07</v>
      </c>
    </row>
    <row r="855" spans="1:12" x14ac:dyDescent="0.2">
      <c r="A855" s="1">
        <v>93.458500000000001</v>
      </c>
      <c r="B855" s="1">
        <v>5.5269999999999998E-3</v>
      </c>
      <c r="C855" s="1">
        <v>5.0309999999999999E-3</v>
      </c>
      <c r="D855" s="1">
        <v>0.36830000000000002</v>
      </c>
      <c r="E855" s="1">
        <v>0.37330000000000002</v>
      </c>
      <c r="F855" s="1">
        <v>0</v>
      </c>
      <c r="G855" s="1">
        <v>0.37330000000000002</v>
      </c>
      <c r="H855" s="1">
        <v>0</v>
      </c>
      <c r="I855" s="1">
        <v>7.3919999999999997E-6</v>
      </c>
      <c r="J855" t="s">
        <v>48</v>
      </c>
      <c r="K855" t="s">
        <v>12</v>
      </c>
      <c r="L855">
        <v>200.04</v>
      </c>
    </row>
    <row r="856" spans="1:12" x14ac:dyDescent="0.2">
      <c r="A856" s="1">
        <v>92.992400000000004</v>
      </c>
      <c r="B856" s="1">
        <v>5.5649999999999996E-3</v>
      </c>
      <c r="C856" s="1">
        <v>5.0610000000000004E-3</v>
      </c>
      <c r="D856" s="1">
        <v>0.36559999999999998</v>
      </c>
      <c r="E856" s="1">
        <v>0.37069999999999997</v>
      </c>
      <c r="F856" s="1">
        <v>0</v>
      </c>
      <c r="G856" s="1">
        <v>0.37069999999999997</v>
      </c>
      <c r="H856" s="1">
        <v>0</v>
      </c>
      <c r="I856" s="1">
        <v>3.9179999999999998E-10</v>
      </c>
      <c r="J856" t="s">
        <v>52</v>
      </c>
      <c r="K856" t="s">
        <v>12</v>
      </c>
      <c r="L856">
        <v>200.04</v>
      </c>
    </row>
    <row r="857" spans="1:12" x14ac:dyDescent="0.2">
      <c r="A857" s="1">
        <v>92.528700000000001</v>
      </c>
      <c r="B857" s="1">
        <v>5.6039999999999996E-3</v>
      </c>
      <c r="C857" s="1">
        <v>5.091E-3</v>
      </c>
      <c r="D857" s="1">
        <v>0.3634</v>
      </c>
      <c r="E857" s="1">
        <v>0.36849999999999999</v>
      </c>
      <c r="F857" s="1">
        <v>0</v>
      </c>
      <c r="G857" s="1">
        <v>0.36849999999999999</v>
      </c>
      <c r="H857" s="1">
        <v>0</v>
      </c>
      <c r="I857" s="1">
        <v>4.9189999999999998E-4</v>
      </c>
      <c r="J857" t="s">
        <v>32</v>
      </c>
      <c r="K857" t="s">
        <v>12</v>
      </c>
      <c r="L857">
        <v>600.11</v>
      </c>
    </row>
    <row r="858" spans="1:12" x14ac:dyDescent="0.2">
      <c r="A858" s="1">
        <v>92.067300000000003</v>
      </c>
      <c r="B858" s="1">
        <v>5.6439999999999997E-3</v>
      </c>
      <c r="C858" s="1">
        <v>5.1219999999999998E-3</v>
      </c>
      <c r="D858" s="1">
        <v>0.36009999999999998</v>
      </c>
      <c r="E858" s="1">
        <v>0.36530000000000001</v>
      </c>
      <c r="F858" s="1">
        <v>0</v>
      </c>
      <c r="G858" s="1">
        <v>0.36530000000000001</v>
      </c>
      <c r="H858" s="1">
        <v>0</v>
      </c>
      <c r="I858" s="1">
        <v>0</v>
      </c>
      <c r="J858" t="s">
        <v>12</v>
      </c>
      <c r="K858" t="s">
        <v>12</v>
      </c>
      <c r="L858">
        <v>0</v>
      </c>
    </row>
    <row r="859" spans="1:12" x14ac:dyDescent="0.2">
      <c r="A859" s="1">
        <v>91.608199999999997</v>
      </c>
      <c r="B859" s="1">
        <v>5.6829999999999997E-3</v>
      </c>
      <c r="C859" s="1">
        <v>5.1529999999999996E-3</v>
      </c>
      <c r="D859" s="1">
        <v>0.3574</v>
      </c>
      <c r="E859" s="1">
        <v>0.36249999999999999</v>
      </c>
      <c r="F859" s="1">
        <v>0</v>
      </c>
      <c r="G859" s="1">
        <v>0.36249999999999999</v>
      </c>
      <c r="H859" s="1">
        <v>0</v>
      </c>
      <c r="I859" s="1">
        <v>0</v>
      </c>
      <c r="J859" t="s">
        <v>71</v>
      </c>
      <c r="K859" t="s">
        <v>12</v>
      </c>
      <c r="L859">
        <v>200.04</v>
      </c>
    </row>
    <row r="860" spans="1:12" x14ac:dyDescent="0.2">
      <c r="A860" s="1">
        <v>91.151399999999995</v>
      </c>
      <c r="B860" s="1">
        <v>5.7229999999999998E-3</v>
      </c>
      <c r="C860" s="1">
        <v>5.1840000000000002E-3</v>
      </c>
      <c r="D860" s="1">
        <v>0.35449999999999998</v>
      </c>
      <c r="E860" s="1">
        <v>0.35970000000000002</v>
      </c>
      <c r="F860" s="1">
        <v>0</v>
      </c>
      <c r="G860" s="1">
        <v>0.35970000000000002</v>
      </c>
      <c r="H860" s="1">
        <v>0</v>
      </c>
      <c r="I860" s="1">
        <v>1.8400000000000001E-7</v>
      </c>
      <c r="J860" t="s">
        <v>45</v>
      </c>
      <c r="K860" t="s">
        <v>12</v>
      </c>
      <c r="L860">
        <v>200.04</v>
      </c>
    </row>
    <row r="861" spans="1:12" x14ac:dyDescent="0.2">
      <c r="A861" s="1">
        <v>90.696899999999999</v>
      </c>
      <c r="B861" s="1">
        <v>5.7629999999999999E-3</v>
      </c>
      <c r="C861" s="1">
        <v>5.2139999999999999E-3</v>
      </c>
      <c r="D861" s="1">
        <v>0.3518</v>
      </c>
      <c r="E861" s="1">
        <v>0.35699999999999998</v>
      </c>
      <c r="F861" s="1">
        <v>0</v>
      </c>
      <c r="G861" s="1">
        <v>0.35699999999999998</v>
      </c>
      <c r="H861" s="1">
        <v>0</v>
      </c>
      <c r="I861" s="1">
        <v>1.1929999999999999E-10</v>
      </c>
      <c r="J861" t="s">
        <v>33</v>
      </c>
      <c r="K861" t="s">
        <v>12</v>
      </c>
      <c r="L861">
        <v>200.04</v>
      </c>
    </row>
    <row r="862" spans="1:12" x14ac:dyDescent="0.2">
      <c r="A862" s="1">
        <v>90.244600000000005</v>
      </c>
      <c r="B862" s="1">
        <v>5.803E-3</v>
      </c>
      <c r="C862" s="1">
        <v>5.2449999999999997E-3</v>
      </c>
      <c r="D862" s="1">
        <v>0.34899999999999998</v>
      </c>
      <c r="E862" s="1">
        <v>0.35420000000000001</v>
      </c>
      <c r="F862" s="1">
        <v>0</v>
      </c>
      <c r="G862" s="1">
        <v>0.35420000000000001</v>
      </c>
      <c r="H862" s="1">
        <v>0</v>
      </c>
      <c r="I862" s="1">
        <v>7.063E-6</v>
      </c>
      <c r="J862" t="s">
        <v>48</v>
      </c>
      <c r="K862" t="s">
        <v>12</v>
      </c>
      <c r="L862">
        <v>400.08</v>
      </c>
    </row>
    <row r="863" spans="1:12" x14ac:dyDescent="0.2">
      <c r="A863" s="1">
        <v>89.794600000000003</v>
      </c>
      <c r="B863" s="1">
        <v>5.8440000000000002E-3</v>
      </c>
      <c r="C863" s="1">
        <v>5.2760000000000003E-3</v>
      </c>
      <c r="D863" s="1">
        <v>0.34639999999999999</v>
      </c>
      <c r="E863" s="1">
        <v>0.35160000000000002</v>
      </c>
      <c r="F863" s="1">
        <v>0</v>
      </c>
      <c r="G863" s="1">
        <v>0.35160000000000002</v>
      </c>
      <c r="H863" s="1">
        <v>0</v>
      </c>
      <c r="I863" s="1">
        <v>1.9469999999999999E-4</v>
      </c>
      <c r="J863" t="s">
        <v>52</v>
      </c>
      <c r="K863" t="s">
        <v>12</v>
      </c>
      <c r="L863">
        <v>200.04</v>
      </c>
    </row>
    <row r="864" spans="1:12" x14ac:dyDescent="0.2">
      <c r="A864" s="1">
        <v>89.346800000000002</v>
      </c>
      <c r="B864" s="1">
        <v>5.8849999999999996E-3</v>
      </c>
      <c r="C864" s="1">
        <v>5.3080000000000002E-3</v>
      </c>
      <c r="D864" s="1">
        <v>0.34350000000000003</v>
      </c>
      <c r="E864" s="1">
        <v>0.3488</v>
      </c>
      <c r="F864" s="1">
        <v>0</v>
      </c>
      <c r="G864" s="1">
        <v>0.3488</v>
      </c>
      <c r="H864" s="1">
        <v>0</v>
      </c>
      <c r="I864" s="1">
        <v>1.6239999999999999E-4</v>
      </c>
      <c r="J864" t="s">
        <v>14</v>
      </c>
      <c r="K864" t="s">
        <v>12</v>
      </c>
      <c r="L864">
        <v>600.11</v>
      </c>
    </row>
    <row r="865" spans="1:12" x14ac:dyDescent="0.2">
      <c r="A865" s="1">
        <v>88.901300000000006</v>
      </c>
      <c r="B865" s="1">
        <v>5.9259999999999998E-3</v>
      </c>
      <c r="C865" s="1">
        <v>5.339E-3</v>
      </c>
      <c r="D865" s="1">
        <v>0.34250000000000003</v>
      </c>
      <c r="E865" s="1">
        <v>0.34789999999999999</v>
      </c>
      <c r="F865" s="1">
        <v>0</v>
      </c>
      <c r="G865" s="1">
        <v>0.34789999999999999</v>
      </c>
      <c r="H865" s="1">
        <v>0</v>
      </c>
      <c r="I865" s="1">
        <v>2.0690000000000001E-3</v>
      </c>
      <c r="J865" t="s">
        <v>33</v>
      </c>
      <c r="K865" t="s">
        <v>12</v>
      </c>
      <c r="L865">
        <v>600.11</v>
      </c>
    </row>
    <row r="866" spans="1:12" x14ac:dyDescent="0.2">
      <c r="A866" s="1">
        <v>88.457999999999998</v>
      </c>
      <c r="B866" s="1">
        <v>5.9680000000000002E-3</v>
      </c>
      <c r="C866" s="1">
        <v>5.3699999999999998E-3</v>
      </c>
      <c r="D866" s="1">
        <v>0.47089999999999999</v>
      </c>
      <c r="E866" s="1">
        <v>0.4763</v>
      </c>
      <c r="F866" s="1">
        <v>0</v>
      </c>
      <c r="G866" s="1">
        <v>0.4763</v>
      </c>
      <c r="H866" s="1">
        <v>0</v>
      </c>
      <c r="I866" s="1">
        <v>0.1333</v>
      </c>
      <c r="J866" t="s">
        <v>72</v>
      </c>
      <c r="K866" t="s">
        <v>12</v>
      </c>
      <c r="L866">
        <v>400.07</v>
      </c>
    </row>
    <row r="867" spans="1:12" x14ac:dyDescent="0.2">
      <c r="A867" s="1">
        <v>88.016900000000007</v>
      </c>
      <c r="B867" s="1">
        <v>6.0099999999999997E-3</v>
      </c>
      <c r="C867" s="1">
        <v>5.4019999999999997E-3</v>
      </c>
      <c r="D867" s="1">
        <v>0.33479999999999999</v>
      </c>
      <c r="E867" s="1">
        <v>0.3402</v>
      </c>
      <c r="F867" s="1">
        <v>0</v>
      </c>
      <c r="G867" s="1">
        <v>0.3402</v>
      </c>
      <c r="H867" s="1">
        <v>0</v>
      </c>
      <c r="I867" s="1">
        <v>1.471E-4</v>
      </c>
      <c r="J867" t="s">
        <v>14</v>
      </c>
      <c r="K867" t="s">
        <v>12</v>
      </c>
      <c r="L867">
        <v>400.07</v>
      </c>
    </row>
    <row r="868" spans="1:12" x14ac:dyDescent="0.2">
      <c r="A868" s="1">
        <v>87.578000000000003</v>
      </c>
      <c r="B868" s="1">
        <v>6.0520000000000001E-3</v>
      </c>
      <c r="C868" s="1">
        <v>5.4339999999999996E-3</v>
      </c>
      <c r="D868" s="1">
        <v>0.35439999999999999</v>
      </c>
      <c r="E868" s="1">
        <v>0.35980000000000001</v>
      </c>
      <c r="F868" s="1">
        <v>0</v>
      </c>
      <c r="G868" s="1">
        <v>0.35980000000000001</v>
      </c>
      <c r="H868" s="1">
        <v>0</v>
      </c>
      <c r="I868" s="1">
        <v>2.2679999999999999E-2</v>
      </c>
      <c r="J868" t="s">
        <v>73</v>
      </c>
      <c r="K868" t="s">
        <v>12</v>
      </c>
      <c r="L868">
        <v>0</v>
      </c>
    </row>
    <row r="869" spans="1:12" x14ac:dyDescent="0.2">
      <c r="A869" s="1">
        <v>87.141300000000001</v>
      </c>
      <c r="B869" s="1">
        <v>6.0939999999999996E-3</v>
      </c>
      <c r="C869" s="1">
        <v>5.4660000000000004E-3</v>
      </c>
      <c r="D869" s="1">
        <v>0.32869999999999999</v>
      </c>
      <c r="E869" s="1">
        <v>0.3342</v>
      </c>
      <c r="F869" s="1">
        <v>0</v>
      </c>
      <c r="G869" s="1">
        <v>0.3342</v>
      </c>
      <c r="H869" s="1">
        <v>0</v>
      </c>
      <c r="I869" s="1">
        <v>5.677E-6</v>
      </c>
      <c r="J869" t="s">
        <v>48</v>
      </c>
      <c r="K869" t="s">
        <v>12</v>
      </c>
      <c r="L869">
        <v>200.04</v>
      </c>
    </row>
    <row r="870" spans="1:12" x14ac:dyDescent="0.2">
      <c r="A870" s="1">
        <v>86.706699999999998</v>
      </c>
      <c r="B870" s="1">
        <v>6.1370000000000001E-3</v>
      </c>
      <c r="C870" s="1">
        <v>5.4980000000000003E-3</v>
      </c>
      <c r="D870" s="1">
        <v>0.32569999999999999</v>
      </c>
      <c r="E870" s="1">
        <v>0.33119999999999999</v>
      </c>
      <c r="F870" s="1">
        <v>0</v>
      </c>
      <c r="G870" s="1">
        <v>0.33119999999999999</v>
      </c>
      <c r="H870" s="1">
        <v>0</v>
      </c>
      <c r="I870" s="1">
        <v>0</v>
      </c>
      <c r="J870" t="s">
        <v>12</v>
      </c>
      <c r="K870" t="s">
        <v>12</v>
      </c>
      <c r="L870">
        <v>0</v>
      </c>
    </row>
    <row r="871" spans="1:12" x14ac:dyDescent="0.2">
      <c r="A871" s="1">
        <v>86.2744</v>
      </c>
      <c r="B871" s="1">
        <v>6.1799999999999997E-3</v>
      </c>
      <c r="C871" s="1">
        <v>5.5300000000000002E-3</v>
      </c>
      <c r="D871" s="1">
        <v>0.32269999999999999</v>
      </c>
      <c r="E871" s="1">
        <v>0.32819999999999999</v>
      </c>
      <c r="F871" s="1">
        <v>0</v>
      </c>
      <c r="G871" s="1">
        <v>0.32819999999999999</v>
      </c>
      <c r="H871" s="1">
        <v>0</v>
      </c>
      <c r="I871" s="1">
        <v>5.2259999999999999E-9</v>
      </c>
      <c r="J871" t="s">
        <v>32</v>
      </c>
      <c r="K871" t="s">
        <v>12</v>
      </c>
      <c r="L871">
        <v>200.04</v>
      </c>
    </row>
    <row r="872" spans="1:12" x14ac:dyDescent="0.2">
      <c r="A872" s="1">
        <v>85.844099999999997</v>
      </c>
      <c r="B872" s="1">
        <v>6.2230000000000002E-3</v>
      </c>
      <c r="C872" s="1">
        <v>5.5620000000000001E-3</v>
      </c>
      <c r="D872" s="1">
        <v>0.31969999999999998</v>
      </c>
      <c r="E872" s="1">
        <v>0.32529999999999998</v>
      </c>
      <c r="F872" s="1">
        <v>0</v>
      </c>
      <c r="G872" s="1">
        <v>0.32529999999999998</v>
      </c>
      <c r="H872" s="1">
        <v>0</v>
      </c>
      <c r="I872" s="1">
        <v>1.727E-7</v>
      </c>
      <c r="J872" t="s">
        <v>18</v>
      </c>
      <c r="K872" t="s">
        <v>12</v>
      </c>
      <c r="L872">
        <v>400.07</v>
      </c>
    </row>
    <row r="873" spans="1:12" x14ac:dyDescent="0.2">
      <c r="A873" s="1">
        <v>85.4161</v>
      </c>
      <c r="B873" s="1">
        <v>6.267E-3</v>
      </c>
      <c r="C873" s="1">
        <v>5.594E-3</v>
      </c>
      <c r="D873" s="1">
        <v>0.31680000000000003</v>
      </c>
      <c r="E873" s="1">
        <v>0.32229999999999998</v>
      </c>
      <c r="F873" s="1">
        <v>0</v>
      </c>
      <c r="G873" s="1">
        <v>0.32229999999999998</v>
      </c>
      <c r="H873" s="1">
        <v>0</v>
      </c>
      <c r="I873" s="1">
        <v>1.5300000000000001E-7</v>
      </c>
      <c r="J873" t="s">
        <v>45</v>
      </c>
      <c r="K873" t="s">
        <v>12</v>
      </c>
      <c r="L873">
        <v>400.08</v>
      </c>
    </row>
    <row r="874" spans="1:12" x14ac:dyDescent="0.2">
      <c r="A874" s="1">
        <v>84.990099999999998</v>
      </c>
      <c r="B874" s="1">
        <v>6.3099999999999996E-3</v>
      </c>
      <c r="C874" s="1">
        <v>5.6270000000000001E-3</v>
      </c>
      <c r="D874" s="1">
        <v>0.31380000000000002</v>
      </c>
      <c r="E874" s="1">
        <v>0.31940000000000002</v>
      </c>
      <c r="F874" s="1">
        <v>0</v>
      </c>
      <c r="G874" s="1">
        <v>0.31940000000000002</v>
      </c>
      <c r="H874" s="1">
        <v>0</v>
      </c>
      <c r="I874" s="1">
        <v>2.4270000000000002E-8</v>
      </c>
      <c r="J874" t="s">
        <v>32</v>
      </c>
      <c r="K874" t="s">
        <v>12</v>
      </c>
      <c r="L874">
        <v>200.04</v>
      </c>
    </row>
    <row r="875" spans="1:12" x14ac:dyDescent="0.2">
      <c r="A875" s="1">
        <v>84.566299999999998</v>
      </c>
      <c r="B875" s="1">
        <v>6.3550000000000004E-3</v>
      </c>
      <c r="C875" s="1">
        <v>5.659E-3</v>
      </c>
      <c r="D875" s="1">
        <v>0.31269999999999998</v>
      </c>
      <c r="E875" s="1">
        <v>0.31840000000000002</v>
      </c>
      <c r="F875" s="1">
        <v>0</v>
      </c>
      <c r="G875" s="1">
        <v>0.31840000000000002</v>
      </c>
      <c r="H875" s="1">
        <v>0</v>
      </c>
      <c r="I875" s="1">
        <v>1.9659999999999999E-3</v>
      </c>
      <c r="J875" t="s">
        <v>16</v>
      </c>
      <c r="K875" t="s">
        <v>12</v>
      </c>
      <c r="L875">
        <v>2000.37</v>
      </c>
    </row>
    <row r="876" spans="1:12" x14ac:dyDescent="0.2">
      <c r="A876" s="1">
        <v>84.144599999999997</v>
      </c>
      <c r="B876" s="1">
        <v>6.3990000000000002E-3</v>
      </c>
      <c r="C876" s="1">
        <v>5.692E-3</v>
      </c>
      <c r="D876" s="1">
        <v>0.30780000000000002</v>
      </c>
      <c r="E876" s="1">
        <v>0.31340000000000001</v>
      </c>
      <c r="F876" s="1">
        <v>0</v>
      </c>
      <c r="G876" s="1">
        <v>0.31340000000000001</v>
      </c>
      <c r="H876" s="1">
        <v>0</v>
      </c>
      <c r="I876" s="1">
        <v>0</v>
      </c>
      <c r="J876" t="s">
        <v>12</v>
      </c>
      <c r="K876" t="s">
        <v>12</v>
      </c>
      <c r="L876">
        <v>0</v>
      </c>
    </row>
    <row r="877" spans="1:12" x14ac:dyDescent="0.2">
      <c r="A877" s="1">
        <v>83.724999999999994</v>
      </c>
      <c r="B877" s="1">
        <v>6.4440000000000001E-3</v>
      </c>
      <c r="C877" s="1">
        <v>5.7239999999999999E-3</v>
      </c>
      <c r="D877" s="1">
        <v>0.30470000000000003</v>
      </c>
      <c r="E877" s="1">
        <v>0.31040000000000001</v>
      </c>
      <c r="F877" s="1">
        <v>0</v>
      </c>
      <c r="G877" s="1">
        <v>0.31040000000000001</v>
      </c>
      <c r="H877" s="1">
        <v>0</v>
      </c>
      <c r="I877" s="1">
        <v>6.6020000000000005E-7</v>
      </c>
      <c r="J877" t="s">
        <v>28</v>
      </c>
      <c r="K877" t="s">
        <v>12</v>
      </c>
      <c r="L877">
        <v>600.12</v>
      </c>
    </row>
    <row r="878" spans="1:12" x14ac:dyDescent="0.2">
      <c r="A878" s="1">
        <v>83.307500000000005</v>
      </c>
      <c r="B878" s="1">
        <v>6.489E-3</v>
      </c>
      <c r="C878" s="1">
        <v>5.757E-3</v>
      </c>
      <c r="D878" s="1">
        <v>0.30170000000000002</v>
      </c>
      <c r="E878" s="1">
        <v>0.30740000000000001</v>
      </c>
      <c r="F878" s="1">
        <v>0</v>
      </c>
      <c r="G878" s="1">
        <v>0.30740000000000001</v>
      </c>
      <c r="H878" s="1">
        <v>0</v>
      </c>
      <c r="I878" s="1">
        <v>1.01E-7</v>
      </c>
      <c r="J878" t="s">
        <v>52</v>
      </c>
      <c r="K878" t="s">
        <v>12</v>
      </c>
      <c r="L878">
        <v>400.08</v>
      </c>
    </row>
    <row r="879" spans="1:12" x14ac:dyDescent="0.2">
      <c r="A879" s="1">
        <v>82.892099999999999</v>
      </c>
      <c r="B879" s="1">
        <v>6.535E-3</v>
      </c>
      <c r="C879" s="1">
        <v>5.79E-3</v>
      </c>
      <c r="D879" s="1">
        <v>0.29859999999999998</v>
      </c>
      <c r="E879" s="1">
        <v>0.3044</v>
      </c>
      <c r="F879" s="1">
        <v>0</v>
      </c>
      <c r="G879" s="1">
        <v>0.3044</v>
      </c>
      <c r="H879" s="1">
        <v>0</v>
      </c>
      <c r="I879" s="1">
        <v>1.519E-5</v>
      </c>
      <c r="J879" t="s">
        <v>74</v>
      </c>
      <c r="K879" t="s">
        <v>12</v>
      </c>
      <c r="L879">
        <v>600.11</v>
      </c>
    </row>
    <row r="880" spans="1:12" x14ac:dyDescent="0.2">
      <c r="A880" s="1">
        <v>82.478800000000007</v>
      </c>
      <c r="B880" s="1">
        <v>6.5799999999999999E-3</v>
      </c>
      <c r="C880" s="1">
        <v>5.8240000000000002E-3</v>
      </c>
      <c r="D880" s="1">
        <v>0.29559999999999997</v>
      </c>
      <c r="E880" s="1">
        <v>0.3014</v>
      </c>
      <c r="F880" s="1">
        <v>0</v>
      </c>
      <c r="G880" s="1">
        <v>0.3014</v>
      </c>
      <c r="H880" s="1">
        <v>0</v>
      </c>
      <c r="I880" s="1">
        <v>2.565E-5</v>
      </c>
      <c r="J880" t="s">
        <v>57</v>
      </c>
      <c r="K880" t="s">
        <v>12</v>
      </c>
      <c r="L880">
        <v>200.04</v>
      </c>
    </row>
    <row r="881" spans="1:12" x14ac:dyDescent="0.2">
      <c r="A881" s="1">
        <v>82.067499999999995</v>
      </c>
      <c r="B881" s="1">
        <v>6.6259999999999999E-3</v>
      </c>
      <c r="C881" s="1">
        <v>5.8570000000000002E-3</v>
      </c>
      <c r="D881" s="1">
        <v>0.29239999999999999</v>
      </c>
      <c r="E881" s="1">
        <v>0.29830000000000001</v>
      </c>
      <c r="F881" s="1">
        <v>0</v>
      </c>
      <c r="G881" s="1">
        <v>0.29830000000000001</v>
      </c>
      <c r="H881" s="1">
        <v>0</v>
      </c>
      <c r="I881" s="1">
        <v>4.1530000000000002E-7</v>
      </c>
      <c r="J881" t="s">
        <v>57</v>
      </c>
      <c r="K881" t="s">
        <v>12</v>
      </c>
      <c r="L881">
        <v>200.04</v>
      </c>
    </row>
    <row r="882" spans="1:12" x14ac:dyDescent="0.2">
      <c r="A882" s="1">
        <v>81.658299999999997</v>
      </c>
      <c r="B882" s="1">
        <v>6.6730000000000001E-3</v>
      </c>
      <c r="C882" s="1">
        <v>5.8900000000000003E-3</v>
      </c>
      <c r="D882" s="1">
        <v>0.2893</v>
      </c>
      <c r="E882" s="1">
        <v>0.29520000000000002</v>
      </c>
      <c r="F882" s="1">
        <v>0</v>
      </c>
      <c r="G882" s="1">
        <v>0.29520000000000002</v>
      </c>
      <c r="H882" s="1">
        <v>0</v>
      </c>
      <c r="I882" s="1">
        <v>4.7040000000000002E-6</v>
      </c>
      <c r="J882" t="s">
        <v>48</v>
      </c>
      <c r="K882" t="s">
        <v>12</v>
      </c>
      <c r="L882">
        <v>400.07</v>
      </c>
    </row>
    <row r="883" spans="1:12" x14ac:dyDescent="0.2">
      <c r="A883" s="1">
        <v>81.251099999999994</v>
      </c>
      <c r="B883" s="1">
        <v>6.7200000000000003E-3</v>
      </c>
      <c r="C883" s="1">
        <v>5.9239999999999996E-3</v>
      </c>
      <c r="D883" s="1">
        <v>0.28620000000000001</v>
      </c>
      <c r="E883" s="1">
        <v>0.29210000000000003</v>
      </c>
      <c r="F883" s="1">
        <v>0</v>
      </c>
      <c r="G883" s="1">
        <v>0.29210000000000003</v>
      </c>
      <c r="H883" s="1">
        <v>0</v>
      </c>
      <c r="I883" s="1">
        <v>1.7430000000000001E-9</v>
      </c>
      <c r="J883" t="s">
        <v>52</v>
      </c>
      <c r="K883" t="s">
        <v>12</v>
      </c>
      <c r="L883">
        <v>400.07</v>
      </c>
    </row>
    <row r="884" spans="1:12" x14ac:dyDescent="0.2">
      <c r="A884" s="1">
        <v>80.8459</v>
      </c>
      <c r="B884" s="1">
        <v>6.7669999999999996E-3</v>
      </c>
      <c r="C884" s="1">
        <v>5.9569999999999996E-3</v>
      </c>
      <c r="D884" s="1">
        <v>0.28320000000000001</v>
      </c>
      <c r="E884" s="1">
        <v>0.28910000000000002</v>
      </c>
      <c r="F884" s="1">
        <v>0</v>
      </c>
      <c r="G884" s="1">
        <v>0.28910000000000002</v>
      </c>
      <c r="H884" s="1">
        <v>0</v>
      </c>
      <c r="I884" s="1">
        <v>0</v>
      </c>
      <c r="J884" t="s">
        <v>59</v>
      </c>
      <c r="K884" t="s">
        <v>12</v>
      </c>
      <c r="L884">
        <v>200.04</v>
      </c>
    </row>
    <row r="885" spans="1:12" x14ac:dyDescent="0.2">
      <c r="A885" s="1">
        <v>80.442800000000005</v>
      </c>
      <c r="B885" s="1">
        <v>6.8139999999999997E-3</v>
      </c>
      <c r="C885" s="1">
        <v>5.9909999999999998E-3</v>
      </c>
      <c r="D885" s="1">
        <v>0.28029999999999999</v>
      </c>
      <c r="E885" s="1">
        <v>0.2863</v>
      </c>
      <c r="F885" s="1">
        <v>0</v>
      </c>
      <c r="G885" s="1">
        <v>0.2863</v>
      </c>
      <c r="H885" s="1">
        <v>0</v>
      </c>
      <c r="I885" s="1">
        <v>2.2379999999999999E-4</v>
      </c>
      <c r="J885" t="s">
        <v>45</v>
      </c>
      <c r="K885" t="s">
        <v>12</v>
      </c>
      <c r="L885">
        <v>800.15</v>
      </c>
    </row>
    <row r="886" spans="1:12" x14ac:dyDescent="0.2">
      <c r="A886" s="1">
        <v>80.041600000000003</v>
      </c>
      <c r="B886" s="1">
        <v>6.862E-3</v>
      </c>
      <c r="C886" s="1">
        <v>6.0239999999999998E-3</v>
      </c>
      <c r="D886" s="1">
        <v>0.27710000000000001</v>
      </c>
      <c r="E886" s="1">
        <v>0.28310000000000002</v>
      </c>
      <c r="F886" s="1">
        <v>0</v>
      </c>
      <c r="G886" s="1">
        <v>0.28310000000000002</v>
      </c>
      <c r="H886" s="1">
        <v>0</v>
      </c>
      <c r="I886" s="1">
        <v>7.559E-5</v>
      </c>
      <c r="J886" t="s">
        <v>63</v>
      </c>
      <c r="K886" t="s">
        <v>12</v>
      </c>
      <c r="L886">
        <v>2200.4</v>
      </c>
    </row>
    <row r="887" spans="1:12" x14ac:dyDescent="0.2">
      <c r="A887" s="1">
        <v>79.642499999999998</v>
      </c>
      <c r="B887" s="1">
        <v>6.9100000000000003E-3</v>
      </c>
      <c r="C887" s="1">
        <v>6.058E-3</v>
      </c>
      <c r="D887" s="1">
        <v>0.27400000000000002</v>
      </c>
      <c r="E887" s="1">
        <v>0.28000000000000003</v>
      </c>
      <c r="F887" s="1">
        <v>0</v>
      </c>
      <c r="G887" s="1">
        <v>0.28000000000000003</v>
      </c>
      <c r="H887" s="1">
        <v>0</v>
      </c>
      <c r="I887" s="1">
        <v>0</v>
      </c>
      <c r="J887" t="s">
        <v>12</v>
      </c>
      <c r="K887" t="s">
        <v>12</v>
      </c>
      <c r="L887">
        <v>0</v>
      </c>
    </row>
    <row r="888" spans="1:12" x14ac:dyDescent="0.2">
      <c r="A888" s="1">
        <v>79.2453</v>
      </c>
      <c r="B888" s="1">
        <v>6.9579999999999998E-3</v>
      </c>
      <c r="C888" s="1">
        <v>6.0920000000000002E-3</v>
      </c>
      <c r="D888" s="1">
        <v>0.33169999999999999</v>
      </c>
      <c r="E888" s="1">
        <v>0.33779999999999999</v>
      </c>
      <c r="F888" s="1">
        <v>0</v>
      </c>
      <c r="G888" s="1">
        <v>0.33779999999999999</v>
      </c>
      <c r="H888" s="1">
        <v>0</v>
      </c>
      <c r="I888" s="1">
        <v>6.0839999999999998E-2</v>
      </c>
      <c r="J888" t="s">
        <v>16</v>
      </c>
      <c r="K888" t="s">
        <v>12</v>
      </c>
      <c r="L888">
        <v>1400.26</v>
      </c>
    </row>
    <row r="889" spans="1:12" x14ac:dyDescent="0.2">
      <c r="A889" s="1">
        <v>78.850200000000001</v>
      </c>
      <c r="B889" s="1">
        <v>7.0070000000000002E-3</v>
      </c>
      <c r="C889" s="1">
        <v>6.1260000000000004E-3</v>
      </c>
      <c r="D889" s="1">
        <v>0.26779999999999998</v>
      </c>
      <c r="E889" s="1">
        <v>0.27389999999999998</v>
      </c>
      <c r="F889" s="1">
        <v>0</v>
      </c>
      <c r="G889" s="1">
        <v>0.27389999999999998</v>
      </c>
      <c r="H889" s="1">
        <v>0</v>
      </c>
      <c r="I889" s="1">
        <v>1.1770000000000001E-5</v>
      </c>
      <c r="J889" t="s">
        <v>52</v>
      </c>
      <c r="K889" t="s">
        <v>12</v>
      </c>
      <c r="L889">
        <v>400.07</v>
      </c>
    </row>
    <row r="890" spans="1:12" x14ac:dyDescent="0.2">
      <c r="A890" s="1">
        <v>78.456999999999994</v>
      </c>
      <c r="B890" s="1">
        <v>7.0559999999999998E-3</v>
      </c>
      <c r="C890" s="1">
        <v>6.1599999999999997E-3</v>
      </c>
      <c r="D890" s="1">
        <v>0.26469999999999999</v>
      </c>
      <c r="E890" s="1">
        <v>0.27089999999999997</v>
      </c>
      <c r="F890" s="1">
        <v>0</v>
      </c>
      <c r="G890" s="1">
        <v>0.27089999999999997</v>
      </c>
      <c r="H890" s="1">
        <v>0</v>
      </c>
      <c r="I890" s="1">
        <v>1.0279999999999999E-7</v>
      </c>
      <c r="J890" t="s">
        <v>45</v>
      </c>
      <c r="K890" t="s">
        <v>12</v>
      </c>
      <c r="L890">
        <v>600.11</v>
      </c>
    </row>
    <row r="891" spans="1:12" x14ac:dyDescent="0.2">
      <c r="A891" s="1">
        <v>78.065799999999996</v>
      </c>
      <c r="B891" s="1">
        <v>7.1060000000000003E-3</v>
      </c>
      <c r="C891" s="1">
        <v>6.1939999999999999E-3</v>
      </c>
      <c r="D891" s="1">
        <v>0.2616</v>
      </c>
      <c r="E891" s="1">
        <v>0.26779999999999998</v>
      </c>
      <c r="F891" s="1">
        <v>0</v>
      </c>
      <c r="G891" s="1">
        <v>0.26779999999999998</v>
      </c>
      <c r="H891" s="1">
        <v>0</v>
      </c>
      <c r="I891" s="1">
        <v>3.6640000000000002E-5</v>
      </c>
      <c r="J891" t="s">
        <v>14</v>
      </c>
      <c r="K891" t="s">
        <v>12</v>
      </c>
      <c r="L891">
        <v>400.08</v>
      </c>
    </row>
    <row r="892" spans="1:12" x14ac:dyDescent="0.2">
      <c r="A892" s="1">
        <v>77.676500000000004</v>
      </c>
      <c r="B892" s="1">
        <v>7.1549999999999999E-3</v>
      </c>
      <c r="C892" s="1">
        <v>6.2290000000000002E-3</v>
      </c>
      <c r="D892" s="1">
        <v>0.25850000000000001</v>
      </c>
      <c r="E892" s="1">
        <v>0.26469999999999999</v>
      </c>
      <c r="F892" s="1">
        <v>0</v>
      </c>
      <c r="G892" s="1">
        <v>0.26469999999999999</v>
      </c>
      <c r="H892" s="1">
        <v>0</v>
      </c>
      <c r="I892" s="1">
        <v>1.5870000000000001E-10</v>
      </c>
      <c r="J892" t="s">
        <v>52</v>
      </c>
      <c r="K892" t="s">
        <v>12</v>
      </c>
      <c r="L892">
        <v>200.04</v>
      </c>
    </row>
    <row r="893" spans="1:12" x14ac:dyDescent="0.2">
      <c r="A893" s="1">
        <v>77.289100000000005</v>
      </c>
      <c r="B893" s="1">
        <v>7.2049999999999996E-3</v>
      </c>
      <c r="C893" s="1">
        <v>6.2630000000000003E-3</v>
      </c>
      <c r="D893" s="1">
        <v>0.25540000000000002</v>
      </c>
      <c r="E893" s="1">
        <v>0.26169999999999999</v>
      </c>
      <c r="F893" s="1">
        <v>0</v>
      </c>
      <c r="G893" s="1">
        <v>0.26169999999999999</v>
      </c>
      <c r="H893" s="1">
        <v>0</v>
      </c>
      <c r="I893" s="1">
        <v>2.8029999999999999E-9</v>
      </c>
      <c r="J893" t="s">
        <v>32</v>
      </c>
      <c r="K893" t="s">
        <v>12</v>
      </c>
      <c r="L893">
        <v>200.04</v>
      </c>
    </row>
    <row r="894" spans="1:12" x14ac:dyDescent="0.2">
      <c r="A894" s="1">
        <v>76.903700000000001</v>
      </c>
      <c r="B894" s="1">
        <v>7.2560000000000003E-3</v>
      </c>
      <c r="C894" s="1">
        <v>6.2979999999999998E-3</v>
      </c>
      <c r="D894" s="1">
        <v>0.25230000000000002</v>
      </c>
      <c r="E894" s="1">
        <v>0.2586</v>
      </c>
      <c r="F894" s="1">
        <v>0</v>
      </c>
      <c r="G894" s="1">
        <v>0.2586</v>
      </c>
      <c r="H894" s="1">
        <v>0</v>
      </c>
      <c r="I894" s="1">
        <v>3.6780000000000002E-6</v>
      </c>
      <c r="J894" t="s">
        <v>48</v>
      </c>
      <c r="K894" t="s">
        <v>12</v>
      </c>
      <c r="L894">
        <v>400.08</v>
      </c>
    </row>
    <row r="895" spans="1:12" x14ac:dyDescent="0.2">
      <c r="A895" s="1">
        <v>76.520200000000003</v>
      </c>
      <c r="B895" s="1">
        <v>7.3070000000000001E-3</v>
      </c>
      <c r="C895" s="1">
        <v>6.332E-3</v>
      </c>
      <c r="D895" s="1">
        <v>0.24940000000000001</v>
      </c>
      <c r="E895" s="1">
        <v>0.25569999999999998</v>
      </c>
      <c r="F895" s="1">
        <v>0</v>
      </c>
      <c r="G895" s="1">
        <v>0.25569999999999998</v>
      </c>
      <c r="H895" s="1">
        <v>0</v>
      </c>
      <c r="I895" s="1">
        <v>1.996E-4</v>
      </c>
      <c r="J895" t="s">
        <v>52</v>
      </c>
      <c r="K895" t="s">
        <v>12</v>
      </c>
      <c r="L895">
        <v>600.11</v>
      </c>
    </row>
    <row r="896" spans="1:12" x14ac:dyDescent="0.2">
      <c r="A896" s="1">
        <v>76.1387</v>
      </c>
      <c r="B896" s="1">
        <v>7.358E-3</v>
      </c>
      <c r="C896" s="1">
        <v>6.3670000000000003E-3</v>
      </c>
      <c r="D896" s="1">
        <v>0.247</v>
      </c>
      <c r="E896" s="1">
        <v>0.25340000000000001</v>
      </c>
      <c r="F896" s="1">
        <v>0</v>
      </c>
      <c r="G896" s="1">
        <v>0.25340000000000001</v>
      </c>
      <c r="H896" s="1">
        <v>0</v>
      </c>
      <c r="I896" s="1">
        <v>8.451E-4</v>
      </c>
      <c r="J896" t="s">
        <v>45</v>
      </c>
      <c r="K896" t="s">
        <v>12</v>
      </c>
      <c r="L896">
        <v>1400.26</v>
      </c>
    </row>
    <row r="897" spans="1:12" x14ac:dyDescent="0.2">
      <c r="A897" s="1">
        <v>75.759</v>
      </c>
      <c r="B897" s="1">
        <v>7.4089999999999998E-3</v>
      </c>
      <c r="C897" s="1">
        <v>6.4019999999999997E-3</v>
      </c>
      <c r="D897" s="1">
        <v>0.24310000000000001</v>
      </c>
      <c r="E897" s="1">
        <v>0.2495</v>
      </c>
      <c r="F897" s="1">
        <v>0</v>
      </c>
      <c r="G897" s="1">
        <v>0.2495</v>
      </c>
      <c r="H897" s="1">
        <v>0</v>
      </c>
      <c r="I897" s="1">
        <v>8.552E-10</v>
      </c>
      <c r="J897" t="s">
        <v>52</v>
      </c>
      <c r="K897" t="s">
        <v>12</v>
      </c>
      <c r="L897">
        <v>800.16</v>
      </c>
    </row>
    <row r="898" spans="1:12" x14ac:dyDescent="0.2">
      <c r="A898" s="1">
        <v>75.381200000000007</v>
      </c>
      <c r="B898" s="1">
        <v>7.4609999999999998E-3</v>
      </c>
      <c r="C898" s="1">
        <v>6.4359999999999999E-3</v>
      </c>
      <c r="D898" s="1">
        <v>0.2412</v>
      </c>
      <c r="E898" s="1">
        <v>0.2477</v>
      </c>
      <c r="F898" s="1">
        <v>0</v>
      </c>
      <c r="G898" s="1">
        <v>0.2477</v>
      </c>
      <c r="H898" s="1">
        <v>0</v>
      </c>
      <c r="I898" s="1">
        <v>1.158E-3</v>
      </c>
      <c r="J898" t="s">
        <v>52</v>
      </c>
      <c r="K898" t="s">
        <v>12</v>
      </c>
      <c r="L898">
        <v>400.08</v>
      </c>
    </row>
    <row r="899" spans="1:12" x14ac:dyDescent="0.2">
      <c r="A899" s="1">
        <v>75.005300000000005</v>
      </c>
      <c r="B899" s="1">
        <v>7.5139999999999998E-3</v>
      </c>
      <c r="C899" s="1">
        <v>6.4710000000000002E-3</v>
      </c>
      <c r="D899" s="1">
        <v>0.23699999999999999</v>
      </c>
      <c r="E899" s="1">
        <v>0.24349999999999999</v>
      </c>
      <c r="F899" s="1">
        <v>0</v>
      </c>
      <c r="G899" s="1">
        <v>0.24349999999999999</v>
      </c>
      <c r="H899" s="1">
        <v>0</v>
      </c>
      <c r="I899" s="1">
        <v>3.1370000000000002E-6</v>
      </c>
      <c r="J899" t="s">
        <v>48</v>
      </c>
      <c r="K899" t="s">
        <v>12</v>
      </c>
      <c r="L899">
        <v>400.07</v>
      </c>
    </row>
    <row r="900" spans="1:12" x14ac:dyDescent="0.2">
      <c r="A900" s="1">
        <v>74.631299999999996</v>
      </c>
      <c r="B900" s="1">
        <v>7.5659999999999998E-3</v>
      </c>
      <c r="C900" s="1">
        <v>6.5059999999999996E-3</v>
      </c>
      <c r="D900" s="1">
        <v>0.23400000000000001</v>
      </c>
      <c r="E900" s="1">
        <v>0.24049999999999999</v>
      </c>
      <c r="F900" s="1">
        <v>0</v>
      </c>
      <c r="G900" s="1">
        <v>0.24049999999999999</v>
      </c>
      <c r="H900" s="1">
        <v>0</v>
      </c>
      <c r="I900" s="1">
        <v>0</v>
      </c>
      <c r="J900" t="s">
        <v>12</v>
      </c>
      <c r="K900" t="s">
        <v>12</v>
      </c>
      <c r="L900">
        <v>0</v>
      </c>
    </row>
    <row r="901" spans="1:12" x14ac:dyDescent="0.2">
      <c r="A901" s="1">
        <v>74.259200000000007</v>
      </c>
      <c r="B901" s="1">
        <v>7.6189999999999999E-3</v>
      </c>
      <c r="C901" s="1">
        <v>6.5409999999999999E-3</v>
      </c>
      <c r="D901" s="1">
        <v>0.23100000000000001</v>
      </c>
      <c r="E901" s="1">
        <v>0.23749999999999999</v>
      </c>
      <c r="F901" s="1">
        <v>0</v>
      </c>
      <c r="G901" s="1">
        <v>0.23749999999999999</v>
      </c>
      <c r="H901" s="1">
        <v>0</v>
      </c>
      <c r="I901" s="1">
        <v>6.772E-8</v>
      </c>
      <c r="J901" t="s">
        <v>45</v>
      </c>
      <c r="K901" t="s">
        <v>12</v>
      </c>
      <c r="L901">
        <v>200.04</v>
      </c>
    </row>
    <row r="902" spans="1:12" x14ac:dyDescent="0.2">
      <c r="A902" s="1">
        <v>73.888900000000007</v>
      </c>
      <c r="B902" s="1">
        <v>7.6730000000000001E-3</v>
      </c>
      <c r="C902" s="1">
        <v>6.5770000000000004E-3</v>
      </c>
      <c r="D902" s="1">
        <v>0.22789999999999999</v>
      </c>
      <c r="E902" s="1">
        <v>0.23449999999999999</v>
      </c>
      <c r="F902" s="1">
        <v>0</v>
      </c>
      <c r="G902" s="1">
        <v>0.23449999999999999</v>
      </c>
      <c r="H902" s="1">
        <v>0</v>
      </c>
      <c r="I902" s="1">
        <v>0</v>
      </c>
      <c r="J902" t="s">
        <v>12</v>
      </c>
      <c r="K902" t="s">
        <v>12</v>
      </c>
      <c r="L902">
        <v>0</v>
      </c>
    </row>
    <row r="903" spans="1:12" x14ac:dyDescent="0.2">
      <c r="A903" s="1">
        <v>73.520399999999995</v>
      </c>
      <c r="B903" s="1">
        <v>7.7260000000000002E-3</v>
      </c>
      <c r="C903" s="1">
        <v>6.6119999999999998E-3</v>
      </c>
      <c r="D903" s="1">
        <v>0.22489999999999999</v>
      </c>
      <c r="E903" s="1">
        <v>0.23150000000000001</v>
      </c>
      <c r="F903" s="1">
        <v>0</v>
      </c>
      <c r="G903" s="1">
        <v>0.23150000000000001</v>
      </c>
      <c r="H903" s="1">
        <v>0</v>
      </c>
      <c r="I903" s="1">
        <v>1.382E-10</v>
      </c>
      <c r="J903" t="s">
        <v>52</v>
      </c>
      <c r="K903" t="s">
        <v>12</v>
      </c>
      <c r="L903">
        <v>200.04</v>
      </c>
    </row>
    <row r="904" spans="1:12" x14ac:dyDescent="0.2">
      <c r="A904" s="1">
        <v>73.153800000000004</v>
      </c>
      <c r="B904" s="1">
        <v>7.7799999999999996E-3</v>
      </c>
      <c r="C904" s="1">
        <v>6.6470000000000001E-3</v>
      </c>
      <c r="D904" s="1">
        <v>0.22189999999999999</v>
      </c>
      <c r="E904" s="1">
        <v>0.22850000000000001</v>
      </c>
      <c r="F904" s="1">
        <v>0</v>
      </c>
      <c r="G904" s="1">
        <v>0.22850000000000001</v>
      </c>
      <c r="H904" s="1">
        <v>0</v>
      </c>
      <c r="I904" s="1">
        <v>0</v>
      </c>
      <c r="J904" t="s">
        <v>12</v>
      </c>
      <c r="K904" t="s">
        <v>12</v>
      </c>
      <c r="L904">
        <v>0</v>
      </c>
    </row>
    <row r="905" spans="1:12" x14ac:dyDescent="0.2">
      <c r="A905" s="1">
        <v>72.789000000000001</v>
      </c>
      <c r="B905" s="1">
        <v>7.835E-3</v>
      </c>
      <c r="C905" s="1">
        <v>6.6829999999999997E-3</v>
      </c>
      <c r="D905" s="1">
        <v>0.21890000000000001</v>
      </c>
      <c r="E905" s="1">
        <v>0.22559999999999999</v>
      </c>
      <c r="F905" s="1">
        <v>0</v>
      </c>
      <c r="G905" s="1">
        <v>0.22559999999999999</v>
      </c>
      <c r="H905" s="1">
        <v>0</v>
      </c>
      <c r="I905" s="1">
        <v>2.615E-6</v>
      </c>
      <c r="J905" t="s">
        <v>48</v>
      </c>
      <c r="K905" t="s">
        <v>12</v>
      </c>
      <c r="L905">
        <v>600.11</v>
      </c>
    </row>
    <row r="906" spans="1:12" x14ac:dyDescent="0.2">
      <c r="A906" s="1">
        <v>72.426000000000002</v>
      </c>
      <c r="B906" s="1">
        <v>7.8899999999999994E-3</v>
      </c>
      <c r="C906" s="1">
        <v>6.7190000000000001E-3</v>
      </c>
      <c r="D906" s="1">
        <v>0.21590000000000001</v>
      </c>
      <c r="E906" s="1">
        <v>0.22259999999999999</v>
      </c>
      <c r="F906" s="1">
        <v>0</v>
      </c>
      <c r="G906" s="1">
        <v>0.22259999999999999</v>
      </c>
      <c r="H906" s="1">
        <v>0</v>
      </c>
      <c r="I906" s="1">
        <v>2.3289999999999999E-12</v>
      </c>
      <c r="J906" t="s">
        <v>28</v>
      </c>
      <c r="K906" t="s">
        <v>12</v>
      </c>
      <c r="L906">
        <v>200.04</v>
      </c>
    </row>
    <row r="907" spans="1:12" x14ac:dyDescent="0.2">
      <c r="A907" s="1">
        <v>72.064899999999994</v>
      </c>
      <c r="B907" s="1">
        <v>7.9450000000000007E-3</v>
      </c>
      <c r="C907" s="1">
        <v>6.7539999999999996E-3</v>
      </c>
      <c r="D907" s="1">
        <v>0.21299999999999999</v>
      </c>
      <c r="E907" s="1">
        <v>0.2198</v>
      </c>
      <c r="F907" s="1">
        <v>0</v>
      </c>
      <c r="G907" s="1">
        <v>0.2198</v>
      </c>
      <c r="H907" s="1">
        <v>0</v>
      </c>
      <c r="I907" s="1">
        <v>7.5090000000000001E-5</v>
      </c>
      <c r="J907" t="s">
        <v>45</v>
      </c>
      <c r="K907" t="s">
        <v>12</v>
      </c>
      <c r="L907">
        <v>1200.23</v>
      </c>
    </row>
    <row r="908" spans="1:12" x14ac:dyDescent="0.2">
      <c r="A908" s="1">
        <v>71.705500000000001</v>
      </c>
      <c r="B908" s="1">
        <v>8.0009999999999994E-3</v>
      </c>
      <c r="C908" s="1">
        <v>6.7889999999999999E-3</v>
      </c>
      <c r="D908" s="1">
        <v>0.21</v>
      </c>
      <c r="E908" s="1">
        <v>0.21679999999999999</v>
      </c>
      <c r="F908" s="1">
        <v>0</v>
      </c>
      <c r="G908" s="1">
        <v>0.21679999999999999</v>
      </c>
      <c r="H908" s="1">
        <v>0</v>
      </c>
      <c r="I908" s="1">
        <v>9.0349999999999995E-9</v>
      </c>
      <c r="J908" t="s">
        <v>28</v>
      </c>
      <c r="K908" t="s">
        <v>12</v>
      </c>
      <c r="L908">
        <v>600.12</v>
      </c>
    </row>
    <row r="909" spans="1:12" x14ac:dyDescent="0.2">
      <c r="A909" s="1">
        <v>71.347999999999999</v>
      </c>
      <c r="B909" s="1">
        <v>8.0569999999999999E-3</v>
      </c>
      <c r="C909" s="1">
        <v>6.8250000000000003E-3</v>
      </c>
      <c r="D909" s="1">
        <v>0.20710000000000001</v>
      </c>
      <c r="E909" s="1">
        <v>0.21390000000000001</v>
      </c>
      <c r="F909" s="1">
        <v>0</v>
      </c>
      <c r="G909" s="1">
        <v>0.21390000000000001</v>
      </c>
      <c r="H909" s="1">
        <v>0</v>
      </c>
      <c r="I909" s="1">
        <v>0</v>
      </c>
      <c r="J909" t="s">
        <v>52</v>
      </c>
      <c r="K909" t="s">
        <v>12</v>
      </c>
      <c r="L909">
        <v>0</v>
      </c>
    </row>
    <row r="910" spans="1:12" x14ac:dyDescent="0.2">
      <c r="A910" s="1">
        <v>70.992199999999997</v>
      </c>
      <c r="B910" s="1">
        <v>8.1130000000000004E-3</v>
      </c>
      <c r="C910" s="1">
        <v>6.8609999999999999E-3</v>
      </c>
      <c r="D910" s="1">
        <v>0.20419999999999999</v>
      </c>
      <c r="E910" s="1">
        <v>0.21099999999999999</v>
      </c>
      <c r="F910" s="1">
        <v>0</v>
      </c>
      <c r="G910" s="1">
        <v>0.21099999999999999</v>
      </c>
      <c r="H910" s="1">
        <v>0</v>
      </c>
      <c r="I910" s="1">
        <v>2.387E-5</v>
      </c>
      <c r="J910" t="s">
        <v>48</v>
      </c>
      <c r="K910" t="s">
        <v>12</v>
      </c>
      <c r="L910">
        <v>800.15</v>
      </c>
    </row>
    <row r="911" spans="1:12" x14ac:dyDescent="0.2">
      <c r="A911" s="1">
        <v>70.638199999999998</v>
      </c>
      <c r="B911" s="1">
        <v>8.1700000000000002E-3</v>
      </c>
      <c r="C911" s="1">
        <v>6.8960000000000002E-3</v>
      </c>
      <c r="D911" s="1">
        <v>0.20130000000000001</v>
      </c>
      <c r="E911" s="1">
        <v>0.20810000000000001</v>
      </c>
      <c r="F911" s="1">
        <v>0</v>
      </c>
      <c r="G911" s="1">
        <v>0.20810000000000001</v>
      </c>
      <c r="H911" s="1">
        <v>0</v>
      </c>
      <c r="I911" s="1">
        <v>2.5769999999999998E-7</v>
      </c>
      <c r="J911" t="s">
        <v>57</v>
      </c>
      <c r="K911" t="s">
        <v>12</v>
      </c>
      <c r="L911">
        <v>600.11</v>
      </c>
    </row>
    <row r="912" spans="1:12" x14ac:dyDescent="0.2">
      <c r="A912" s="1">
        <v>70.285899999999998</v>
      </c>
      <c r="B912" s="1">
        <v>8.2269999999999999E-3</v>
      </c>
      <c r="C912" s="1">
        <v>6.9319999999999998E-3</v>
      </c>
      <c r="D912" s="1">
        <v>0.19839999999999999</v>
      </c>
      <c r="E912" s="1">
        <v>0.20530000000000001</v>
      </c>
      <c r="F912" s="1">
        <v>0</v>
      </c>
      <c r="G912" s="1">
        <v>0.20530000000000001</v>
      </c>
      <c r="H912" s="1">
        <v>0</v>
      </c>
      <c r="I912" s="1">
        <v>1.5850000000000001E-6</v>
      </c>
      <c r="J912" t="s">
        <v>57</v>
      </c>
      <c r="K912" t="s">
        <v>12</v>
      </c>
      <c r="L912">
        <v>600.11</v>
      </c>
    </row>
    <row r="913" spans="1:12" x14ac:dyDescent="0.2">
      <c r="A913" s="1">
        <v>69.935400000000001</v>
      </c>
      <c r="B913" s="1">
        <v>8.2850000000000007E-3</v>
      </c>
      <c r="C913" s="1">
        <v>6.9680000000000002E-3</v>
      </c>
      <c r="D913" s="1">
        <v>0.19550000000000001</v>
      </c>
      <c r="E913" s="1">
        <v>0.2024</v>
      </c>
      <c r="F913" s="1">
        <v>0</v>
      </c>
      <c r="G913" s="1">
        <v>0.2024</v>
      </c>
      <c r="H913" s="1">
        <v>0</v>
      </c>
      <c r="I913" s="1">
        <v>0</v>
      </c>
      <c r="J913" t="s">
        <v>12</v>
      </c>
      <c r="K913" t="s">
        <v>12</v>
      </c>
      <c r="L913">
        <v>0</v>
      </c>
    </row>
    <row r="914" spans="1:12" x14ac:dyDescent="0.2">
      <c r="A914" s="1">
        <v>69.586699999999993</v>
      </c>
      <c r="B914" s="1">
        <v>8.3429999999999997E-3</v>
      </c>
      <c r="C914" s="1">
        <v>7.0039999999999998E-3</v>
      </c>
      <c r="D914" s="1">
        <v>0.19270000000000001</v>
      </c>
      <c r="E914" s="1">
        <v>0.19969999999999999</v>
      </c>
      <c r="F914" s="1">
        <v>0</v>
      </c>
      <c r="G914" s="1">
        <v>0.19969999999999999</v>
      </c>
      <c r="H914" s="1">
        <v>0</v>
      </c>
      <c r="I914" s="1">
        <v>1.1739999999999999E-4</v>
      </c>
      <c r="J914" t="s">
        <v>57</v>
      </c>
      <c r="K914" t="s">
        <v>12</v>
      </c>
      <c r="L914">
        <v>200.04</v>
      </c>
    </row>
    <row r="915" spans="1:12" x14ac:dyDescent="0.2">
      <c r="A915" s="1">
        <v>69.239699999999999</v>
      </c>
      <c r="B915" s="1">
        <v>8.4010000000000005E-3</v>
      </c>
      <c r="C915" s="1">
        <v>7.0400000000000003E-3</v>
      </c>
      <c r="D915" s="1">
        <v>0.19239999999999999</v>
      </c>
      <c r="E915" s="1">
        <v>0.19950000000000001</v>
      </c>
      <c r="F915" s="1">
        <v>0</v>
      </c>
      <c r="G915" s="1">
        <v>0.19950000000000001</v>
      </c>
      <c r="H915" s="1">
        <v>0</v>
      </c>
      <c r="I915" s="1">
        <v>2.679E-3</v>
      </c>
      <c r="J915" t="s">
        <v>14</v>
      </c>
      <c r="K915" t="s">
        <v>12</v>
      </c>
      <c r="L915">
        <v>400.07</v>
      </c>
    </row>
    <row r="916" spans="1:12" x14ac:dyDescent="0.2">
      <c r="A916" s="1">
        <v>68.894400000000005</v>
      </c>
      <c r="B916" s="1">
        <v>8.4600000000000005E-3</v>
      </c>
      <c r="C916" s="1">
        <v>7.0759999999999998E-3</v>
      </c>
      <c r="D916" s="1">
        <v>0.18770000000000001</v>
      </c>
      <c r="E916" s="1">
        <v>0.19470000000000001</v>
      </c>
      <c r="F916" s="1">
        <v>0</v>
      </c>
      <c r="G916" s="1">
        <v>0.19470000000000001</v>
      </c>
      <c r="H916" s="1">
        <v>0</v>
      </c>
      <c r="I916" s="1">
        <v>7.5739999999999998E-4</v>
      </c>
      <c r="J916" t="s">
        <v>48</v>
      </c>
      <c r="K916" t="s">
        <v>12</v>
      </c>
      <c r="L916">
        <v>2200.41</v>
      </c>
    </row>
    <row r="917" spans="1:12" x14ac:dyDescent="0.2">
      <c r="A917" s="1">
        <v>68.550899999999999</v>
      </c>
      <c r="B917" s="1">
        <v>8.5199999999999998E-3</v>
      </c>
      <c r="C917" s="1">
        <v>7.1130000000000004E-3</v>
      </c>
      <c r="D917" s="1">
        <v>1.6080000000000001</v>
      </c>
      <c r="E917" s="1">
        <v>1.615</v>
      </c>
      <c r="F917" s="1">
        <v>0</v>
      </c>
      <c r="G917" s="1">
        <v>1.615</v>
      </c>
      <c r="H917" s="1">
        <v>0</v>
      </c>
      <c r="I917" s="1">
        <v>1.4239999999999999</v>
      </c>
      <c r="J917" t="s">
        <v>68</v>
      </c>
      <c r="K917" t="s">
        <v>12</v>
      </c>
      <c r="L917">
        <v>600.11</v>
      </c>
    </row>
    <row r="918" spans="1:12" x14ac:dyDescent="0.2">
      <c r="A918" s="1">
        <v>68.209100000000007</v>
      </c>
      <c r="B918" s="1">
        <v>8.5789999999999998E-3</v>
      </c>
      <c r="C918" s="1">
        <v>7.149E-3</v>
      </c>
      <c r="D918" s="1">
        <v>0.18129999999999999</v>
      </c>
      <c r="E918" s="1">
        <v>0.1885</v>
      </c>
      <c r="F918" s="1">
        <v>0</v>
      </c>
      <c r="G918" s="1">
        <v>0.1885</v>
      </c>
      <c r="H918" s="1">
        <v>0</v>
      </c>
      <c r="I918" s="1">
        <v>0</v>
      </c>
      <c r="J918" t="s">
        <v>12</v>
      </c>
      <c r="K918" t="s">
        <v>12</v>
      </c>
      <c r="L918">
        <v>0</v>
      </c>
    </row>
    <row r="919" spans="1:12" x14ac:dyDescent="0.2">
      <c r="A919" s="1">
        <v>67.868899999999996</v>
      </c>
      <c r="B919" s="1">
        <v>8.6390000000000008E-3</v>
      </c>
      <c r="C919" s="1">
        <v>7.1850000000000004E-3</v>
      </c>
      <c r="D919" s="1">
        <v>0.17849999999999999</v>
      </c>
      <c r="E919" s="1">
        <v>0.1857</v>
      </c>
      <c r="F919" s="1">
        <v>0</v>
      </c>
      <c r="G919" s="1">
        <v>0.1857</v>
      </c>
      <c r="H919" s="1">
        <v>0</v>
      </c>
      <c r="I919" s="1">
        <v>0</v>
      </c>
      <c r="J919" t="s">
        <v>24</v>
      </c>
      <c r="K919" t="s">
        <v>12</v>
      </c>
      <c r="L919">
        <v>200.04</v>
      </c>
    </row>
    <row r="920" spans="1:12" x14ac:dyDescent="0.2">
      <c r="A920" s="1">
        <v>67.530500000000004</v>
      </c>
      <c r="B920" s="1">
        <v>8.6999999999999994E-3</v>
      </c>
      <c r="C920" s="1">
        <v>7.221E-3</v>
      </c>
      <c r="D920" s="1">
        <v>0.17599999999999999</v>
      </c>
      <c r="E920" s="1">
        <v>0.1832</v>
      </c>
      <c r="F920" s="1">
        <v>0</v>
      </c>
      <c r="G920" s="1">
        <v>0.1832</v>
      </c>
      <c r="H920" s="1">
        <v>0</v>
      </c>
      <c r="I920" s="1">
        <v>1.6090000000000001E-4</v>
      </c>
      <c r="J920" t="s">
        <v>14</v>
      </c>
      <c r="K920" t="s">
        <v>12</v>
      </c>
      <c r="L920">
        <v>400.08</v>
      </c>
    </row>
    <row r="921" spans="1:12" x14ac:dyDescent="0.2">
      <c r="A921" s="1">
        <v>67.193700000000007</v>
      </c>
      <c r="B921" s="1">
        <v>8.7609999999999997E-3</v>
      </c>
      <c r="C921" s="1">
        <v>7.2570000000000004E-3</v>
      </c>
      <c r="D921" s="1">
        <v>0.17349999999999999</v>
      </c>
      <c r="E921" s="1">
        <v>0.18079999999999999</v>
      </c>
      <c r="F921" s="1">
        <v>0</v>
      </c>
      <c r="G921" s="1">
        <v>0.18079999999999999</v>
      </c>
      <c r="H921" s="1">
        <v>0</v>
      </c>
      <c r="I921" s="1">
        <v>4.3800000000000002E-4</v>
      </c>
      <c r="J921" t="s">
        <v>52</v>
      </c>
      <c r="K921" t="s">
        <v>12</v>
      </c>
      <c r="L921">
        <v>1400.26</v>
      </c>
    </row>
    <row r="922" spans="1:12" x14ac:dyDescent="0.2">
      <c r="A922" s="1">
        <v>66.858699999999999</v>
      </c>
      <c r="B922" s="1">
        <v>8.822E-3</v>
      </c>
      <c r="C922" s="1">
        <v>7.293E-3</v>
      </c>
      <c r="D922" s="1">
        <v>0.1704</v>
      </c>
      <c r="E922" s="1">
        <v>0.1777</v>
      </c>
      <c r="F922" s="1">
        <v>0</v>
      </c>
      <c r="G922" s="1">
        <v>0.1777</v>
      </c>
      <c r="H922" s="1">
        <v>0</v>
      </c>
      <c r="I922" s="1">
        <v>9.8840000000000002E-10</v>
      </c>
      <c r="J922" t="s">
        <v>32</v>
      </c>
      <c r="K922" t="s">
        <v>12</v>
      </c>
      <c r="L922">
        <v>200.04</v>
      </c>
    </row>
    <row r="923" spans="1:12" x14ac:dyDescent="0.2">
      <c r="A923" s="1">
        <v>66.525300000000001</v>
      </c>
      <c r="B923" s="1">
        <v>8.8839999999999995E-3</v>
      </c>
      <c r="C923" s="1">
        <v>7.3299999999999997E-3</v>
      </c>
      <c r="D923" s="1">
        <v>0.16769999999999999</v>
      </c>
      <c r="E923" s="1">
        <v>0.17510000000000001</v>
      </c>
      <c r="F923" s="1">
        <v>0</v>
      </c>
      <c r="G923" s="1">
        <v>0.17510000000000001</v>
      </c>
      <c r="H923" s="1">
        <v>0</v>
      </c>
      <c r="I923" s="1">
        <v>4.676E-5</v>
      </c>
      <c r="J923" t="s">
        <v>52</v>
      </c>
      <c r="K923" t="s">
        <v>12</v>
      </c>
      <c r="L923">
        <v>200.04</v>
      </c>
    </row>
    <row r="924" spans="1:12" x14ac:dyDescent="0.2">
      <c r="A924" s="1">
        <v>66.193600000000004</v>
      </c>
      <c r="B924" s="1">
        <v>8.9460000000000008E-3</v>
      </c>
      <c r="C924" s="1">
        <v>7.3660000000000002E-3</v>
      </c>
      <c r="D924" s="1">
        <v>0.16500000000000001</v>
      </c>
      <c r="E924" s="1">
        <v>0.1724</v>
      </c>
      <c r="F924" s="1">
        <v>0</v>
      </c>
      <c r="G924" s="1">
        <v>0.1724</v>
      </c>
      <c r="H924" s="1">
        <v>0</v>
      </c>
      <c r="I924" s="1">
        <v>1.229E-8</v>
      </c>
      <c r="J924" t="s">
        <v>52</v>
      </c>
      <c r="K924" t="s">
        <v>12</v>
      </c>
      <c r="L924">
        <v>400.08</v>
      </c>
    </row>
    <row r="925" spans="1:12" x14ac:dyDescent="0.2">
      <c r="A925" s="1">
        <v>65.863500000000002</v>
      </c>
      <c r="B925" s="1">
        <v>9.0089999999999996E-3</v>
      </c>
      <c r="C925" s="1">
        <v>7.4029999999999999E-3</v>
      </c>
      <c r="D925" s="1">
        <v>0.16239999999999999</v>
      </c>
      <c r="E925" s="1">
        <v>0.16980000000000001</v>
      </c>
      <c r="F925" s="1">
        <v>0</v>
      </c>
      <c r="G925" s="1">
        <v>0.16980000000000001</v>
      </c>
      <c r="H925" s="1">
        <v>0</v>
      </c>
      <c r="I925" s="1">
        <v>3.7870000000000003E-9</v>
      </c>
      <c r="J925" t="s">
        <v>32</v>
      </c>
      <c r="K925" t="s">
        <v>12</v>
      </c>
      <c r="L925">
        <v>200.04</v>
      </c>
    </row>
    <row r="926" spans="1:12" x14ac:dyDescent="0.2">
      <c r="A926" s="1">
        <v>65.534999999999997</v>
      </c>
      <c r="B926" s="1">
        <v>9.0720000000000002E-3</v>
      </c>
      <c r="C926" s="1">
        <v>7.4390000000000003E-3</v>
      </c>
      <c r="D926" s="1">
        <v>0.15989999999999999</v>
      </c>
      <c r="E926" s="1">
        <v>0.1673</v>
      </c>
      <c r="F926" s="1">
        <v>0</v>
      </c>
      <c r="G926" s="1">
        <v>0.1673</v>
      </c>
      <c r="H926" s="1">
        <v>0</v>
      </c>
      <c r="I926" s="1">
        <v>1.7770000000000001E-4</v>
      </c>
      <c r="J926" t="s">
        <v>48</v>
      </c>
      <c r="K926" t="s">
        <v>12</v>
      </c>
      <c r="L926">
        <v>600.11</v>
      </c>
    </row>
    <row r="927" spans="1:12" x14ac:dyDescent="0.2">
      <c r="A927" s="1">
        <v>65.208200000000005</v>
      </c>
      <c r="B927" s="1">
        <v>9.1350000000000008E-3</v>
      </c>
      <c r="C927" s="1">
        <v>7.476E-3</v>
      </c>
      <c r="D927" s="1">
        <v>0.15709999999999999</v>
      </c>
      <c r="E927" s="1">
        <v>0.1646</v>
      </c>
      <c r="F927" s="1">
        <v>0</v>
      </c>
      <c r="G927" s="1">
        <v>0.1646</v>
      </c>
      <c r="H927" s="1">
        <v>0</v>
      </c>
      <c r="I927" s="1">
        <v>1.8550000000000001E-8</v>
      </c>
      <c r="J927" t="s">
        <v>52</v>
      </c>
      <c r="K927" t="s">
        <v>12</v>
      </c>
      <c r="L927">
        <v>200.04</v>
      </c>
    </row>
    <row r="928" spans="1:12" x14ac:dyDescent="0.2">
      <c r="A928" s="1">
        <v>64.883099999999999</v>
      </c>
      <c r="B928" s="1">
        <v>9.1990000000000006E-3</v>
      </c>
      <c r="C928" s="1">
        <v>7.5129999999999997E-3</v>
      </c>
      <c r="D928" s="1">
        <v>0.15479999999999999</v>
      </c>
      <c r="E928" s="1">
        <v>0.1623</v>
      </c>
      <c r="F928" s="1">
        <v>0</v>
      </c>
      <c r="G928" s="1">
        <v>0.1623</v>
      </c>
      <c r="H928" s="1">
        <v>0</v>
      </c>
      <c r="I928" s="1">
        <v>2.5050000000000002E-4</v>
      </c>
      <c r="J928" t="s">
        <v>32</v>
      </c>
      <c r="K928" t="s">
        <v>12</v>
      </c>
      <c r="L928">
        <v>600.11</v>
      </c>
    </row>
    <row r="929" spans="1:12" x14ac:dyDescent="0.2">
      <c r="A929" s="1">
        <v>64.5595</v>
      </c>
      <c r="B929" s="1">
        <v>9.2639999999999997E-3</v>
      </c>
      <c r="C929" s="1">
        <v>7.5490000000000002E-3</v>
      </c>
      <c r="D929" s="1">
        <v>0.15190000000000001</v>
      </c>
      <c r="E929" s="1">
        <v>0.1595</v>
      </c>
      <c r="F929" s="1">
        <v>0</v>
      </c>
      <c r="G929" s="1">
        <v>0.1595</v>
      </c>
      <c r="H929" s="1">
        <v>0</v>
      </c>
      <c r="I929" s="1">
        <v>0</v>
      </c>
      <c r="J929" t="s">
        <v>12</v>
      </c>
      <c r="K929" t="s">
        <v>12</v>
      </c>
      <c r="L929">
        <v>0</v>
      </c>
    </row>
    <row r="930" spans="1:12" x14ac:dyDescent="0.2">
      <c r="A930" s="1">
        <v>64.2376</v>
      </c>
      <c r="B930" s="1">
        <v>9.3290000000000005E-3</v>
      </c>
      <c r="C930" s="1">
        <v>7.5859999999999999E-3</v>
      </c>
      <c r="D930" s="1">
        <v>0.14940000000000001</v>
      </c>
      <c r="E930" s="1">
        <v>0.157</v>
      </c>
      <c r="F930" s="1">
        <v>0</v>
      </c>
      <c r="G930" s="1">
        <v>0.157</v>
      </c>
      <c r="H930" s="1">
        <v>0</v>
      </c>
      <c r="I930" s="1">
        <v>0</v>
      </c>
      <c r="J930" t="s">
        <v>12</v>
      </c>
      <c r="K930" t="s">
        <v>12</v>
      </c>
      <c r="L930">
        <v>0</v>
      </c>
    </row>
    <row r="931" spans="1:12" x14ac:dyDescent="0.2">
      <c r="A931" s="1">
        <v>63.917299999999997</v>
      </c>
      <c r="B931" s="1">
        <v>9.3939999999999996E-3</v>
      </c>
      <c r="C931" s="1">
        <v>7.6220000000000003E-3</v>
      </c>
      <c r="D931" s="1">
        <v>0.1469</v>
      </c>
      <c r="E931" s="1">
        <v>0.1545</v>
      </c>
      <c r="F931" s="1">
        <v>0</v>
      </c>
      <c r="G931" s="1">
        <v>0.1545</v>
      </c>
      <c r="H931" s="1">
        <v>0</v>
      </c>
      <c r="I931" s="1">
        <v>4.1049999999999998E-10</v>
      </c>
      <c r="J931" t="s">
        <v>52</v>
      </c>
      <c r="K931" t="s">
        <v>12</v>
      </c>
      <c r="L931">
        <v>600.11</v>
      </c>
    </row>
    <row r="932" spans="1:12" x14ac:dyDescent="0.2">
      <c r="A932" s="1">
        <v>63.598599999999998</v>
      </c>
      <c r="B932" s="1">
        <v>9.4599999999999997E-3</v>
      </c>
      <c r="C932" s="1">
        <v>7.6579999999999999E-3</v>
      </c>
      <c r="D932" s="1">
        <v>0.1444</v>
      </c>
      <c r="E932" s="1">
        <v>0.15210000000000001</v>
      </c>
      <c r="F932" s="1">
        <v>0</v>
      </c>
      <c r="G932" s="1">
        <v>0.15210000000000001</v>
      </c>
      <c r="H932" s="1">
        <v>0</v>
      </c>
      <c r="I932" s="1">
        <v>7.8790000000000006E-9</v>
      </c>
      <c r="J932" t="s">
        <v>69</v>
      </c>
      <c r="K932" t="s">
        <v>12</v>
      </c>
      <c r="L932">
        <v>200.04</v>
      </c>
    </row>
    <row r="933" spans="1:12" x14ac:dyDescent="0.2">
      <c r="A933" s="1">
        <v>63.281399999999998</v>
      </c>
      <c r="B933" s="1">
        <v>9.5259999999999997E-3</v>
      </c>
      <c r="C933" s="1">
        <v>7.6949999999999996E-3</v>
      </c>
      <c r="D933" s="1">
        <v>31.48</v>
      </c>
      <c r="E933" s="1">
        <v>31.48</v>
      </c>
      <c r="F933" s="1">
        <v>0</v>
      </c>
      <c r="G933" s="1">
        <v>31.48</v>
      </c>
      <c r="H933" s="1">
        <v>0</v>
      </c>
      <c r="I933" s="1">
        <v>31.34</v>
      </c>
      <c r="J933" t="s">
        <v>67</v>
      </c>
      <c r="K933" t="s">
        <v>12</v>
      </c>
      <c r="L933">
        <v>400.07</v>
      </c>
    </row>
    <row r="934" spans="1:12" x14ac:dyDescent="0.2">
      <c r="A934" s="1">
        <v>62.965899999999998</v>
      </c>
      <c r="B934" s="1">
        <v>9.5930000000000008E-3</v>
      </c>
      <c r="C934" s="1">
        <v>7.731E-3</v>
      </c>
      <c r="D934" s="1">
        <v>0.13950000000000001</v>
      </c>
      <c r="E934" s="1">
        <v>0.14729999999999999</v>
      </c>
      <c r="F934" s="1">
        <v>0</v>
      </c>
      <c r="G934" s="1">
        <v>0.14729999999999999</v>
      </c>
      <c r="H934" s="1">
        <v>0</v>
      </c>
      <c r="I934" s="1">
        <v>1.304E-9</v>
      </c>
      <c r="J934" t="s">
        <v>52</v>
      </c>
      <c r="K934" t="s">
        <v>12</v>
      </c>
      <c r="L934">
        <v>200.04</v>
      </c>
    </row>
    <row r="935" spans="1:12" x14ac:dyDescent="0.2">
      <c r="A935" s="1">
        <v>62.651899999999998</v>
      </c>
      <c r="B935" s="1">
        <v>9.6600000000000002E-3</v>
      </c>
      <c r="C935" s="1">
        <v>7.7679999999999997E-3</v>
      </c>
      <c r="D935" s="1">
        <v>0.1371</v>
      </c>
      <c r="E935" s="1">
        <v>0.1449</v>
      </c>
      <c r="F935" s="1">
        <v>0</v>
      </c>
      <c r="G935" s="1">
        <v>0.1449</v>
      </c>
      <c r="H935" s="1">
        <v>0</v>
      </c>
      <c r="I935" s="1">
        <v>0</v>
      </c>
      <c r="J935" t="s">
        <v>12</v>
      </c>
      <c r="K935" t="s">
        <v>12</v>
      </c>
      <c r="L935">
        <v>0</v>
      </c>
    </row>
    <row r="936" spans="1:12" x14ac:dyDescent="0.2">
      <c r="A936" s="1">
        <v>62.339500000000001</v>
      </c>
      <c r="B936" s="1">
        <v>9.7280000000000005E-3</v>
      </c>
      <c r="C936" s="1">
        <v>7.8050000000000003E-3</v>
      </c>
      <c r="D936" s="1">
        <v>0.13469999999999999</v>
      </c>
      <c r="E936" s="1">
        <v>0.14249999999999999</v>
      </c>
      <c r="F936" s="1">
        <v>0</v>
      </c>
      <c r="G936" s="1">
        <v>0.14249999999999999</v>
      </c>
      <c r="H936" s="1">
        <v>0</v>
      </c>
      <c r="I936" s="1">
        <v>1.1170000000000001E-6</v>
      </c>
      <c r="J936" t="s">
        <v>18</v>
      </c>
      <c r="K936" t="s">
        <v>12</v>
      </c>
      <c r="L936">
        <v>400.07</v>
      </c>
    </row>
    <row r="937" spans="1:12" x14ac:dyDescent="0.2">
      <c r="A937" s="1">
        <v>62.028599999999997</v>
      </c>
      <c r="B937" s="1">
        <v>9.7959999999999992E-3</v>
      </c>
      <c r="C937" s="1">
        <v>7.8410000000000007E-3</v>
      </c>
      <c r="D937" s="1">
        <v>0.1333</v>
      </c>
      <c r="E937" s="1">
        <v>0.1411</v>
      </c>
      <c r="F937" s="1">
        <v>0</v>
      </c>
      <c r="G937" s="1">
        <v>0.1411</v>
      </c>
      <c r="H937" s="1">
        <v>0</v>
      </c>
      <c r="I937" s="1">
        <v>9.7599999999999998E-4</v>
      </c>
      <c r="J937" t="s">
        <v>32</v>
      </c>
      <c r="K937" t="s">
        <v>12</v>
      </c>
      <c r="L937">
        <v>800.15</v>
      </c>
    </row>
    <row r="938" spans="1:12" x14ac:dyDescent="0.2">
      <c r="A938" s="1">
        <v>61.719299999999997</v>
      </c>
      <c r="B938" s="1">
        <v>9.8650000000000005E-3</v>
      </c>
      <c r="C938" s="1">
        <v>7.8779999999999996E-3</v>
      </c>
      <c r="D938" s="1">
        <v>0.13</v>
      </c>
      <c r="E938" s="1">
        <v>0.13789999999999999</v>
      </c>
      <c r="F938" s="1">
        <v>0</v>
      </c>
      <c r="G938" s="1">
        <v>0.13789999999999999</v>
      </c>
      <c r="H938" s="1">
        <v>0</v>
      </c>
      <c r="I938" s="1">
        <v>8.4110000000000002E-10</v>
      </c>
      <c r="J938" t="s">
        <v>18</v>
      </c>
      <c r="K938" t="s">
        <v>18</v>
      </c>
      <c r="L938">
        <v>400.08</v>
      </c>
    </row>
    <row r="939" spans="1:12" x14ac:dyDescent="0.2">
      <c r="A939" s="1">
        <v>61.411499999999997</v>
      </c>
      <c r="B939" s="1">
        <v>9.9340000000000001E-3</v>
      </c>
      <c r="C939" s="1">
        <v>7.9150000000000002E-3</v>
      </c>
      <c r="D939" s="1">
        <v>0.12770000000000001</v>
      </c>
      <c r="E939" s="1">
        <v>0.1356</v>
      </c>
      <c r="F939" s="1">
        <v>0</v>
      </c>
      <c r="G939" s="1">
        <v>0.1356</v>
      </c>
      <c r="H939" s="1">
        <v>0</v>
      </c>
      <c r="I939" s="1">
        <v>3.9650000000000002E-5</v>
      </c>
      <c r="J939" t="s">
        <v>33</v>
      </c>
      <c r="K939" t="s">
        <v>12</v>
      </c>
      <c r="L939">
        <v>1000.18</v>
      </c>
    </row>
    <row r="940" spans="1:12" x14ac:dyDescent="0.2">
      <c r="A940" s="1">
        <v>61.1053</v>
      </c>
      <c r="B940" s="1">
        <v>0.01</v>
      </c>
      <c r="C940" s="1">
        <v>7.9520000000000007E-3</v>
      </c>
      <c r="D940" s="1">
        <v>0.12540000000000001</v>
      </c>
      <c r="E940" s="1">
        <v>0.13339999999999999</v>
      </c>
      <c r="F940" s="1">
        <v>0</v>
      </c>
      <c r="G940" s="1">
        <v>0.13339999999999999</v>
      </c>
      <c r="H940" s="1">
        <v>0</v>
      </c>
      <c r="I940" s="1">
        <v>9.9740000000000004E-5</v>
      </c>
      <c r="J940" t="s">
        <v>32</v>
      </c>
      <c r="K940" t="s">
        <v>12</v>
      </c>
      <c r="L940">
        <v>400.08</v>
      </c>
    </row>
    <row r="941" spans="1:12" x14ac:dyDescent="0.2">
      <c r="A941" s="1">
        <v>60.800600000000003</v>
      </c>
      <c r="B941" s="1">
        <v>1.0070000000000001E-2</v>
      </c>
      <c r="C941" s="1">
        <v>7.9850000000000008E-3</v>
      </c>
      <c r="D941" s="1">
        <v>0.1231</v>
      </c>
      <c r="E941" s="1">
        <v>0.13109999999999999</v>
      </c>
      <c r="F941" s="1">
        <v>0</v>
      </c>
      <c r="G941" s="1">
        <v>0.13109999999999999</v>
      </c>
      <c r="H941" s="1">
        <v>0</v>
      </c>
      <c r="I941" s="1">
        <v>0</v>
      </c>
      <c r="J941" t="s">
        <v>12</v>
      </c>
      <c r="K941" t="s">
        <v>12</v>
      </c>
      <c r="L941">
        <v>0</v>
      </c>
    </row>
    <row r="942" spans="1:12" x14ac:dyDescent="0.2">
      <c r="A942" s="1">
        <v>60.497399999999999</v>
      </c>
      <c r="B942" s="1">
        <v>1.009E-2</v>
      </c>
      <c r="C942" s="1">
        <v>7.9819999999999995E-3</v>
      </c>
      <c r="D942" s="1">
        <v>0.24030000000000001</v>
      </c>
      <c r="E942" s="1">
        <v>0.2482</v>
      </c>
      <c r="F942" s="1">
        <v>0</v>
      </c>
      <c r="G942" s="1">
        <v>0.2482</v>
      </c>
      <c r="H942" s="1">
        <v>0</v>
      </c>
      <c r="I942" s="1">
        <v>0.11940000000000001</v>
      </c>
      <c r="J942" t="s">
        <v>75</v>
      </c>
      <c r="K942" t="s">
        <v>12</v>
      </c>
      <c r="L942">
        <v>800.15</v>
      </c>
    </row>
    <row r="943" spans="1:12" x14ac:dyDescent="0.2">
      <c r="A943" s="1">
        <v>60.195700000000002</v>
      </c>
      <c r="B943" s="1">
        <v>1.01E-2</v>
      </c>
      <c r="C943" s="1">
        <v>7.9670000000000001E-3</v>
      </c>
      <c r="D943" s="1">
        <v>0.1187</v>
      </c>
      <c r="E943" s="1">
        <v>0.12670000000000001</v>
      </c>
      <c r="F943" s="1">
        <v>0</v>
      </c>
      <c r="G943" s="1">
        <v>0.12670000000000001</v>
      </c>
      <c r="H943" s="1">
        <v>0</v>
      </c>
      <c r="I943" s="1">
        <v>1.2239999999999999E-4</v>
      </c>
      <c r="J943" t="s">
        <v>73</v>
      </c>
      <c r="K943" t="s">
        <v>12</v>
      </c>
      <c r="L943">
        <v>400.07</v>
      </c>
    </row>
    <row r="944" spans="1:12" x14ac:dyDescent="0.2">
      <c r="A944" s="1">
        <v>59.895499999999998</v>
      </c>
      <c r="B944" s="1">
        <v>1.01E-2</v>
      </c>
      <c r="C944" s="1">
        <v>7.9520000000000007E-3</v>
      </c>
      <c r="D944" s="1">
        <v>0.1164</v>
      </c>
      <c r="E944" s="1">
        <v>0.1244</v>
      </c>
      <c r="F944" s="1">
        <v>0</v>
      </c>
      <c r="G944" s="1">
        <v>0.1244</v>
      </c>
      <c r="H944" s="1">
        <v>0</v>
      </c>
      <c r="I944" s="1">
        <v>7.5889999999999993E-9</v>
      </c>
      <c r="J944" t="s">
        <v>76</v>
      </c>
      <c r="K944" t="s">
        <v>12</v>
      </c>
      <c r="L944">
        <v>400.07</v>
      </c>
    </row>
    <row r="945" spans="1:12" x14ac:dyDescent="0.2">
      <c r="A945" s="1">
        <v>59.596899999999998</v>
      </c>
      <c r="B945" s="1">
        <v>1.0109999999999999E-2</v>
      </c>
      <c r="C945" s="1">
        <v>7.9380000000000006E-3</v>
      </c>
      <c r="D945" s="1">
        <v>0.1143</v>
      </c>
      <c r="E945" s="1">
        <v>0.1222</v>
      </c>
      <c r="F945" s="1">
        <v>0</v>
      </c>
      <c r="G945" s="1">
        <v>0.1222</v>
      </c>
      <c r="H945" s="1">
        <v>0</v>
      </c>
      <c r="I945" s="1">
        <v>0</v>
      </c>
      <c r="J945" t="s">
        <v>12</v>
      </c>
      <c r="K945" t="s">
        <v>12</v>
      </c>
      <c r="L945">
        <v>0</v>
      </c>
    </row>
    <row r="946" spans="1:12" x14ac:dyDescent="0.2">
      <c r="A946" s="1">
        <v>59.299700000000001</v>
      </c>
      <c r="B946" s="1">
        <v>1.0120000000000001E-2</v>
      </c>
      <c r="C946" s="1">
        <v>7.9229999999999995E-3</v>
      </c>
      <c r="D946" s="1">
        <v>0.11210000000000001</v>
      </c>
      <c r="E946" s="1">
        <v>0.12</v>
      </c>
      <c r="F946" s="1">
        <v>0</v>
      </c>
      <c r="G946" s="1">
        <v>0.12</v>
      </c>
      <c r="H946" s="1">
        <v>0</v>
      </c>
      <c r="I946" s="1">
        <v>0</v>
      </c>
      <c r="J946" t="s">
        <v>12</v>
      </c>
      <c r="K946" t="s">
        <v>12</v>
      </c>
      <c r="L946">
        <v>0</v>
      </c>
    </row>
    <row r="947" spans="1:12" x14ac:dyDescent="0.2">
      <c r="A947" s="1">
        <v>59.003999999999998</v>
      </c>
      <c r="B947" s="1">
        <v>1.0120000000000001E-2</v>
      </c>
      <c r="C947" s="1">
        <v>7.9080000000000001E-3</v>
      </c>
      <c r="D947" s="1">
        <v>0.11</v>
      </c>
      <c r="E947" s="1">
        <v>0.1179</v>
      </c>
      <c r="F947" s="1">
        <v>0</v>
      </c>
      <c r="G947" s="1">
        <v>0.1179</v>
      </c>
      <c r="H947" s="1">
        <v>0</v>
      </c>
      <c r="I947" s="1">
        <v>0</v>
      </c>
      <c r="J947" t="s">
        <v>12</v>
      </c>
      <c r="K947" t="s">
        <v>12</v>
      </c>
      <c r="L947">
        <v>0</v>
      </c>
    </row>
    <row r="948" spans="1:12" x14ac:dyDescent="0.2">
      <c r="A948" s="1">
        <v>58.709800000000001</v>
      </c>
      <c r="B948" s="1">
        <v>1.013E-2</v>
      </c>
      <c r="C948" s="1">
        <v>7.8930000000000007E-3</v>
      </c>
      <c r="D948" s="1">
        <v>0.1079</v>
      </c>
      <c r="E948" s="1">
        <v>0.1158</v>
      </c>
      <c r="F948" s="1">
        <v>0</v>
      </c>
      <c r="G948" s="1">
        <v>0.1158</v>
      </c>
      <c r="H948" s="1">
        <v>0</v>
      </c>
      <c r="I948" s="1">
        <v>8.5939999999999998E-7</v>
      </c>
      <c r="J948" t="s">
        <v>52</v>
      </c>
      <c r="K948" t="s">
        <v>12</v>
      </c>
      <c r="L948">
        <v>400.07</v>
      </c>
    </row>
    <row r="949" spans="1:12" x14ac:dyDescent="0.2">
      <c r="A949" s="1">
        <v>58.417000000000002</v>
      </c>
      <c r="B949" s="1">
        <v>1.013E-2</v>
      </c>
      <c r="C949" s="1">
        <v>7.8770000000000003E-3</v>
      </c>
      <c r="D949" s="1">
        <v>0.10580000000000001</v>
      </c>
      <c r="E949" s="1">
        <v>0.1137</v>
      </c>
      <c r="F949" s="1">
        <v>0</v>
      </c>
      <c r="G949" s="1">
        <v>0.1137</v>
      </c>
      <c r="H949" s="1">
        <v>0</v>
      </c>
      <c r="I949" s="1">
        <v>2.8949999999999998E-13</v>
      </c>
      <c r="J949" t="s">
        <v>52</v>
      </c>
      <c r="K949" t="s">
        <v>12</v>
      </c>
      <c r="L949">
        <v>200.04</v>
      </c>
    </row>
    <row r="950" spans="1:12" x14ac:dyDescent="0.2">
      <c r="A950" s="1">
        <v>58.125700000000002</v>
      </c>
      <c r="B950" s="1">
        <v>1.014E-2</v>
      </c>
      <c r="C950" s="1">
        <v>7.8619999999999992E-3</v>
      </c>
      <c r="D950" s="1">
        <v>0.104</v>
      </c>
      <c r="E950" s="1">
        <v>0.1118</v>
      </c>
      <c r="F950" s="1">
        <v>0</v>
      </c>
      <c r="G950" s="1">
        <v>0.1118</v>
      </c>
      <c r="H950" s="1">
        <v>0</v>
      </c>
      <c r="I950" s="1">
        <v>1.6440000000000001E-4</v>
      </c>
      <c r="J950" t="s">
        <v>14</v>
      </c>
      <c r="K950" t="s">
        <v>12</v>
      </c>
      <c r="L950">
        <v>400.07</v>
      </c>
    </row>
    <row r="951" spans="1:12" x14ac:dyDescent="0.2">
      <c r="A951" s="1">
        <v>57.835900000000002</v>
      </c>
      <c r="B951" s="1">
        <v>1.0149999999999999E-2</v>
      </c>
      <c r="C951" s="1">
        <v>7.8469999999999998E-3</v>
      </c>
      <c r="D951" s="1">
        <v>0.1018</v>
      </c>
      <c r="E951" s="1">
        <v>0.1096</v>
      </c>
      <c r="F951" s="1">
        <v>0</v>
      </c>
      <c r="G951" s="1">
        <v>0.1096</v>
      </c>
      <c r="H951" s="1">
        <v>0</v>
      </c>
      <c r="I951" s="1">
        <v>4.1659999999999999E-9</v>
      </c>
      <c r="J951" t="s">
        <v>52</v>
      </c>
      <c r="K951" t="s">
        <v>12</v>
      </c>
      <c r="L951">
        <v>400.07</v>
      </c>
    </row>
    <row r="952" spans="1:12" x14ac:dyDescent="0.2">
      <c r="A952" s="1">
        <v>57.547400000000003</v>
      </c>
      <c r="B952" s="1">
        <v>1.0149999999999999E-2</v>
      </c>
      <c r="C952" s="1">
        <v>7.8309999999999994E-3</v>
      </c>
      <c r="D952" s="1">
        <v>9.9790000000000004E-2</v>
      </c>
      <c r="E952" s="1">
        <v>0.1076</v>
      </c>
      <c r="F952" s="1">
        <v>0</v>
      </c>
      <c r="G952" s="1">
        <v>0.1076</v>
      </c>
      <c r="H952" s="1">
        <v>0</v>
      </c>
      <c r="I952" s="1">
        <v>2.7259999999999998E-6</v>
      </c>
      <c r="J952" t="s">
        <v>52</v>
      </c>
      <c r="K952" t="s">
        <v>12</v>
      </c>
      <c r="L952">
        <v>200.04</v>
      </c>
    </row>
    <row r="953" spans="1:12" x14ac:dyDescent="0.2">
      <c r="A953" s="1">
        <v>57.2605</v>
      </c>
      <c r="B953" s="1">
        <v>1.0160000000000001E-2</v>
      </c>
      <c r="C953" s="1">
        <v>7.8139999999999998E-3</v>
      </c>
      <c r="D953" s="1">
        <v>0.1128</v>
      </c>
      <c r="E953" s="1">
        <v>0.1207</v>
      </c>
      <c r="F953" s="1">
        <v>0</v>
      </c>
      <c r="G953" s="1">
        <v>0.1207</v>
      </c>
      <c r="H953" s="1">
        <v>0</v>
      </c>
      <c r="I953" s="1">
        <v>1.5010000000000001E-2</v>
      </c>
      <c r="J953" t="s">
        <v>77</v>
      </c>
      <c r="K953" t="s">
        <v>12</v>
      </c>
      <c r="L953">
        <v>1000.19</v>
      </c>
    </row>
    <row r="954" spans="1:12" x14ac:dyDescent="0.2">
      <c r="A954" s="1">
        <v>56.975000000000001</v>
      </c>
      <c r="B954" s="1">
        <v>1.017E-2</v>
      </c>
      <c r="C954" s="1">
        <v>7.7980000000000002E-3</v>
      </c>
      <c r="D954" s="1">
        <v>9.5890000000000003E-2</v>
      </c>
      <c r="E954" s="1">
        <v>0.1037</v>
      </c>
      <c r="F954" s="1">
        <v>0</v>
      </c>
      <c r="G954" s="1">
        <v>0.1037</v>
      </c>
      <c r="H954" s="1">
        <v>0</v>
      </c>
      <c r="I954" s="1">
        <v>0</v>
      </c>
      <c r="J954" t="s">
        <v>14</v>
      </c>
      <c r="K954" t="s">
        <v>14</v>
      </c>
      <c r="L954">
        <v>0</v>
      </c>
    </row>
    <row r="955" spans="1:12" x14ac:dyDescent="0.2">
      <c r="A955" s="1">
        <v>56.690800000000003</v>
      </c>
      <c r="B955" s="1">
        <v>1.017E-2</v>
      </c>
      <c r="C955" s="1">
        <v>7.7819999999999999E-3</v>
      </c>
      <c r="D955" s="1">
        <v>9.3979999999999994E-2</v>
      </c>
      <c r="E955" s="1">
        <v>0.1018</v>
      </c>
      <c r="F955" s="1">
        <v>0</v>
      </c>
      <c r="G955" s="1">
        <v>0.1018</v>
      </c>
      <c r="H955" s="1">
        <v>0</v>
      </c>
      <c r="I955" s="1">
        <v>2.3099999999999998E-8</v>
      </c>
      <c r="J955" t="s">
        <v>52</v>
      </c>
      <c r="K955" t="s">
        <v>12</v>
      </c>
      <c r="L955">
        <v>800.15</v>
      </c>
    </row>
    <row r="956" spans="1:12" x14ac:dyDescent="0.2">
      <c r="A956" s="1">
        <v>56.408099999999997</v>
      </c>
      <c r="B956" s="1">
        <v>1.018E-2</v>
      </c>
      <c r="C956" s="1">
        <v>7.7650000000000002E-3</v>
      </c>
      <c r="D956" s="1">
        <v>0.106</v>
      </c>
      <c r="E956" s="1">
        <v>0.1138</v>
      </c>
      <c r="F956" s="1">
        <v>0</v>
      </c>
      <c r="G956" s="1">
        <v>0.1138</v>
      </c>
      <c r="H956" s="1">
        <v>0</v>
      </c>
      <c r="I956" s="1">
        <v>1.392E-2</v>
      </c>
      <c r="J956" t="s">
        <v>78</v>
      </c>
      <c r="K956" t="s">
        <v>12</v>
      </c>
      <c r="L956">
        <v>400.07</v>
      </c>
    </row>
    <row r="957" spans="1:12" x14ac:dyDescent="0.2">
      <c r="A957" s="1">
        <v>56.126899999999999</v>
      </c>
      <c r="B957" s="1">
        <v>1.0189999999999999E-2</v>
      </c>
      <c r="C957" s="1">
        <v>7.7489999999999998E-3</v>
      </c>
      <c r="D957" s="1">
        <v>9.0240000000000001E-2</v>
      </c>
      <c r="E957" s="1">
        <v>9.7989999999999994E-2</v>
      </c>
      <c r="F957" s="1">
        <v>0</v>
      </c>
      <c r="G957" s="1">
        <v>9.7989999999999994E-2</v>
      </c>
      <c r="H957" s="1">
        <v>0</v>
      </c>
      <c r="I957" s="1">
        <v>2.0590000000000001E-10</v>
      </c>
      <c r="J957" t="s">
        <v>52</v>
      </c>
      <c r="K957" t="s">
        <v>12</v>
      </c>
      <c r="L957">
        <v>200.04</v>
      </c>
    </row>
    <row r="958" spans="1:12" x14ac:dyDescent="0.2">
      <c r="A958" s="1">
        <v>55.847000000000001</v>
      </c>
      <c r="B958" s="1">
        <v>1.0189999999999999E-2</v>
      </c>
      <c r="C958" s="1">
        <v>7.7320000000000002E-3</v>
      </c>
      <c r="D958" s="1">
        <v>8.8410000000000002E-2</v>
      </c>
      <c r="E958" s="1">
        <v>9.6140000000000003E-2</v>
      </c>
      <c r="F958" s="1">
        <v>0</v>
      </c>
      <c r="G958" s="1">
        <v>9.6140000000000003E-2</v>
      </c>
      <c r="H958" s="1">
        <v>0</v>
      </c>
      <c r="I958" s="1">
        <v>5.7119999999999995E-10</v>
      </c>
      <c r="J958" t="s">
        <v>52</v>
      </c>
      <c r="K958" t="s">
        <v>12</v>
      </c>
      <c r="L958">
        <v>600.11</v>
      </c>
    </row>
    <row r="959" spans="1:12" x14ac:dyDescent="0.2">
      <c r="A959" s="1">
        <v>55.5685</v>
      </c>
      <c r="B959" s="1">
        <v>1.0200000000000001E-2</v>
      </c>
      <c r="C959" s="1">
        <v>7.7149999999999996E-3</v>
      </c>
      <c r="D959" s="1">
        <v>8.7330000000000005E-2</v>
      </c>
      <c r="E959" s="1">
        <v>9.5049999999999996E-2</v>
      </c>
      <c r="F959" s="1">
        <v>0</v>
      </c>
      <c r="G959" s="1">
        <v>9.5049999999999996E-2</v>
      </c>
      <c r="H959" s="1">
        <v>0</v>
      </c>
      <c r="I959" s="1">
        <v>7.3559999999999999E-4</v>
      </c>
      <c r="J959" t="s">
        <v>14</v>
      </c>
      <c r="K959" t="s">
        <v>12</v>
      </c>
      <c r="L959">
        <v>800.15</v>
      </c>
    </row>
    <row r="960" spans="1:12" x14ac:dyDescent="0.2">
      <c r="A960" s="1">
        <v>55.291400000000003</v>
      </c>
      <c r="B960" s="1">
        <v>1.021E-2</v>
      </c>
      <c r="C960" s="1">
        <v>7.698E-3</v>
      </c>
      <c r="D960" s="1">
        <v>8.4809999999999997E-2</v>
      </c>
      <c r="E960" s="1">
        <v>9.2509999999999995E-2</v>
      </c>
      <c r="F960" s="1">
        <v>0</v>
      </c>
      <c r="G960" s="1">
        <v>9.2509999999999995E-2</v>
      </c>
      <c r="H960" s="1">
        <v>0</v>
      </c>
      <c r="I960" s="1">
        <v>4.1950000000000002E-7</v>
      </c>
      <c r="J960" t="s">
        <v>69</v>
      </c>
      <c r="K960" t="s">
        <v>12</v>
      </c>
      <c r="L960">
        <v>200.04</v>
      </c>
    </row>
    <row r="961" spans="1:12" x14ac:dyDescent="0.2">
      <c r="A961" s="1">
        <v>55.015700000000002</v>
      </c>
      <c r="B961" s="1">
        <v>1.021E-2</v>
      </c>
      <c r="C961" s="1">
        <v>7.6810000000000003E-3</v>
      </c>
      <c r="D961" s="1">
        <v>8.3049999999999999E-2</v>
      </c>
      <c r="E961" s="1">
        <v>9.0730000000000005E-2</v>
      </c>
      <c r="F961" s="1">
        <v>0</v>
      </c>
      <c r="G961" s="1">
        <v>9.0730000000000005E-2</v>
      </c>
      <c r="H961" s="1">
        <v>0</v>
      </c>
      <c r="I961" s="1">
        <v>9.6639999999999997E-9</v>
      </c>
      <c r="J961" t="s">
        <v>52</v>
      </c>
      <c r="K961" t="s">
        <v>12</v>
      </c>
      <c r="L961">
        <v>200.04</v>
      </c>
    </row>
    <row r="962" spans="1:12" x14ac:dyDescent="0.2">
      <c r="A962" s="1">
        <v>54.741399999999999</v>
      </c>
      <c r="B962" s="1">
        <v>1.022E-2</v>
      </c>
      <c r="C962" s="1">
        <v>7.6639999999999998E-3</v>
      </c>
      <c r="D962" s="1">
        <v>8.1320000000000003E-2</v>
      </c>
      <c r="E962" s="1">
        <v>8.8980000000000004E-2</v>
      </c>
      <c r="F962" s="1">
        <v>0</v>
      </c>
      <c r="G962" s="1">
        <v>8.8980000000000004E-2</v>
      </c>
      <c r="H962" s="1">
        <v>0</v>
      </c>
      <c r="I962" s="1">
        <v>0</v>
      </c>
      <c r="J962" t="s">
        <v>12</v>
      </c>
      <c r="K962" t="s">
        <v>12</v>
      </c>
      <c r="L962">
        <v>0</v>
      </c>
    </row>
    <row r="963" spans="1:12" x14ac:dyDescent="0.2">
      <c r="A963" s="1">
        <v>54.468400000000003</v>
      </c>
      <c r="B963" s="1">
        <v>1.022E-2</v>
      </c>
      <c r="C963" s="1">
        <v>7.646E-3</v>
      </c>
      <c r="D963" s="1">
        <v>7.9930000000000001E-2</v>
      </c>
      <c r="E963" s="1">
        <v>8.7569999999999995E-2</v>
      </c>
      <c r="F963" s="1">
        <v>0</v>
      </c>
      <c r="G963" s="1">
        <v>8.7569999999999995E-2</v>
      </c>
      <c r="H963" s="1">
        <v>0</v>
      </c>
      <c r="I963" s="1">
        <v>3.1599999999999998E-4</v>
      </c>
      <c r="J963" t="s">
        <v>52</v>
      </c>
      <c r="K963" t="s">
        <v>12</v>
      </c>
      <c r="L963">
        <v>600.11</v>
      </c>
    </row>
    <row r="964" spans="1:12" x14ac:dyDescent="0.2">
      <c r="A964" s="1">
        <v>54.196800000000003</v>
      </c>
      <c r="B964" s="1">
        <v>1.023E-2</v>
      </c>
      <c r="C964" s="1">
        <v>7.6290000000000004E-3</v>
      </c>
      <c r="D964" s="1">
        <v>7.7929999999999999E-2</v>
      </c>
      <c r="E964" s="1">
        <v>8.5559999999999997E-2</v>
      </c>
      <c r="F964" s="1">
        <v>0</v>
      </c>
      <c r="G964" s="1">
        <v>8.5559999999999997E-2</v>
      </c>
      <c r="H964" s="1">
        <v>0</v>
      </c>
      <c r="I964" s="1">
        <v>0</v>
      </c>
      <c r="J964" t="s">
        <v>79</v>
      </c>
      <c r="K964" t="s">
        <v>12</v>
      </c>
      <c r="L964">
        <v>200.04</v>
      </c>
    </row>
    <row r="965" spans="1:12" x14ac:dyDescent="0.2">
      <c r="A965" s="1">
        <v>53.926499999999997</v>
      </c>
      <c r="B965" s="1">
        <v>1.0240000000000001E-2</v>
      </c>
      <c r="C965" s="1">
        <v>7.6109999999999997E-3</v>
      </c>
      <c r="D965" s="1">
        <v>7.6280000000000001E-2</v>
      </c>
      <c r="E965" s="1">
        <v>8.3890000000000006E-2</v>
      </c>
      <c r="F965" s="1">
        <v>0</v>
      </c>
      <c r="G965" s="1">
        <v>8.3890000000000006E-2</v>
      </c>
      <c r="H965" s="1">
        <v>0</v>
      </c>
      <c r="I965" s="1">
        <v>0</v>
      </c>
      <c r="J965" t="s">
        <v>12</v>
      </c>
      <c r="K965" t="s">
        <v>12</v>
      </c>
      <c r="L965">
        <v>0</v>
      </c>
    </row>
    <row r="966" spans="1:12" x14ac:dyDescent="0.2">
      <c r="A966" s="1">
        <v>53.657600000000002</v>
      </c>
      <c r="B966" s="1">
        <v>1.0240000000000001E-2</v>
      </c>
      <c r="C966" s="1">
        <v>7.5919999999999998E-3</v>
      </c>
      <c r="D966" s="1">
        <v>7.4649999999999994E-2</v>
      </c>
      <c r="E966" s="1">
        <v>8.2250000000000004E-2</v>
      </c>
      <c r="F966" s="1">
        <v>0</v>
      </c>
      <c r="G966" s="1">
        <v>8.2250000000000004E-2</v>
      </c>
      <c r="H966" s="1">
        <v>0</v>
      </c>
      <c r="I966" s="1">
        <v>0</v>
      </c>
      <c r="J966" t="s">
        <v>12</v>
      </c>
      <c r="K966" t="s">
        <v>12</v>
      </c>
      <c r="L966">
        <v>0</v>
      </c>
    </row>
    <row r="967" spans="1:12" x14ac:dyDescent="0.2">
      <c r="A967" s="1">
        <v>53.39</v>
      </c>
      <c r="B967" s="1">
        <v>1.025E-2</v>
      </c>
      <c r="C967" s="1">
        <v>7.574E-3</v>
      </c>
      <c r="D967" s="1">
        <v>7.8759999999999997E-2</v>
      </c>
      <c r="E967" s="1">
        <v>8.634E-2</v>
      </c>
      <c r="F967" s="1">
        <v>0</v>
      </c>
      <c r="G967" s="1">
        <v>8.634E-2</v>
      </c>
      <c r="H967" s="1">
        <v>0</v>
      </c>
      <c r="I967" s="1">
        <v>5.7130000000000002E-3</v>
      </c>
      <c r="J967" t="s">
        <v>16</v>
      </c>
      <c r="K967" t="s">
        <v>12</v>
      </c>
      <c r="L967">
        <v>2000.36</v>
      </c>
    </row>
    <row r="968" spans="1:12" x14ac:dyDescent="0.2">
      <c r="A968" s="1">
        <v>53.123800000000003</v>
      </c>
      <c r="B968" s="1">
        <v>1.026E-2</v>
      </c>
      <c r="C968" s="1">
        <v>7.5560000000000002E-3</v>
      </c>
      <c r="D968" s="1">
        <v>7.1470000000000006E-2</v>
      </c>
      <c r="E968" s="1">
        <v>7.9030000000000003E-2</v>
      </c>
      <c r="F968" s="1">
        <v>0</v>
      </c>
      <c r="G968" s="1">
        <v>7.9030000000000003E-2</v>
      </c>
      <c r="H968" s="1">
        <v>0</v>
      </c>
      <c r="I968" s="1">
        <v>2.14E-8</v>
      </c>
      <c r="J968" t="s">
        <v>16</v>
      </c>
      <c r="K968" t="s">
        <v>12</v>
      </c>
      <c r="L968">
        <v>200.04</v>
      </c>
    </row>
    <row r="969" spans="1:12" x14ac:dyDescent="0.2">
      <c r="A969" s="1">
        <v>52.858899999999998</v>
      </c>
      <c r="B969" s="1">
        <v>1.026E-2</v>
      </c>
      <c r="C969" s="1">
        <v>7.5380000000000004E-3</v>
      </c>
      <c r="D969" s="1">
        <v>7.009E-2</v>
      </c>
      <c r="E969" s="1">
        <v>7.7619999999999995E-2</v>
      </c>
      <c r="F969" s="1">
        <v>0</v>
      </c>
      <c r="G969" s="1">
        <v>7.7619999999999995E-2</v>
      </c>
      <c r="H969" s="1">
        <v>0</v>
      </c>
      <c r="I969" s="1">
        <v>1.7009999999999999E-4</v>
      </c>
      <c r="J969" t="s">
        <v>52</v>
      </c>
      <c r="K969" t="s">
        <v>12</v>
      </c>
      <c r="L969">
        <v>600.11</v>
      </c>
    </row>
    <row r="970" spans="1:12" x14ac:dyDescent="0.2">
      <c r="A970" s="1">
        <v>52.595300000000002</v>
      </c>
      <c r="B970" s="1">
        <v>1.027E-2</v>
      </c>
      <c r="C970" s="1">
        <v>7.5189999999999996E-3</v>
      </c>
      <c r="D970" s="1">
        <v>7.2789999999999994E-2</v>
      </c>
      <c r="E970" s="1">
        <v>8.0310000000000006E-2</v>
      </c>
      <c r="F970" s="1">
        <v>0</v>
      </c>
      <c r="G970" s="1">
        <v>8.0310000000000006E-2</v>
      </c>
      <c r="H970" s="1">
        <v>0</v>
      </c>
      <c r="I970" s="1">
        <v>4.4089999999999997E-3</v>
      </c>
      <c r="J970" t="s">
        <v>14</v>
      </c>
      <c r="K970" t="s">
        <v>14</v>
      </c>
      <c r="L970">
        <v>2400.44</v>
      </c>
    </row>
    <row r="971" spans="1:12" x14ac:dyDescent="0.2">
      <c r="A971" s="1">
        <v>52.332999999999998</v>
      </c>
      <c r="B971" s="1">
        <v>1.0279999999999999E-2</v>
      </c>
      <c r="C971" s="1">
        <v>7.4999999999999997E-3</v>
      </c>
      <c r="D971" s="1">
        <v>6.6879999999999995E-2</v>
      </c>
      <c r="E971" s="1">
        <v>7.4380000000000002E-2</v>
      </c>
      <c r="F971" s="1">
        <v>0</v>
      </c>
      <c r="G971" s="1">
        <v>7.4380000000000002E-2</v>
      </c>
      <c r="H971" s="1">
        <v>0</v>
      </c>
      <c r="I971" s="1">
        <v>0</v>
      </c>
      <c r="J971" t="s">
        <v>12</v>
      </c>
      <c r="K971" t="s">
        <v>12</v>
      </c>
      <c r="L971">
        <v>0</v>
      </c>
    </row>
    <row r="972" spans="1:12" x14ac:dyDescent="0.2">
      <c r="A972" s="1">
        <v>52.072099999999999</v>
      </c>
      <c r="B972" s="1">
        <v>1.0279999999999999E-2</v>
      </c>
      <c r="C972" s="1">
        <v>7.4819999999999999E-3</v>
      </c>
      <c r="D972" s="1">
        <v>6.5390000000000004E-2</v>
      </c>
      <c r="E972" s="1">
        <v>7.288E-2</v>
      </c>
      <c r="F972" s="1">
        <v>0</v>
      </c>
      <c r="G972" s="1">
        <v>7.288E-2</v>
      </c>
      <c r="H972" s="1">
        <v>0</v>
      </c>
      <c r="I972" s="1">
        <v>0</v>
      </c>
      <c r="J972" t="s">
        <v>12</v>
      </c>
      <c r="K972" t="s">
        <v>12</v>
      </c>
      <c r="L972">
        <v>0</v>
      </c>
    </row>
    <row r="973" spans="1:12" x14ac:dyDescent="0.2">
      <c r="A973" s="1">
        <v>51.812399999999997</v>
      </c>
      <c r="B973" s="1">
        <v>1.0290000000000001E-2</v>
      </c>
      <c r="C973" s="1">
        <v>7.463E-3</v>
      </c>
      <c r="D973" s="1">
        <v>0.40989999999999999</v>
      </c>
      <c r="E973" s="1">
        <v>0.4173</v>
      </c>
      <c r="F973" s="1">
        <v>0</v>
      </c>
      <c r="G973" s="1">
        <v>0.4173</v>
      </c>
      <c r="H973" s="1">
        <v>0</v>
      </c>
      <c r="I973" s="1">
        <v>0.34589999999999999</v>
      </c>
      <c r="J973" t="s">
        <v>72</v>
      </c>
      <c r="K973" t="s">
        <v>12</v>
      </c>
      <c r="L973">
        <v>800.15</v>
      </c>
    </row>
    <row r="974" spans="1:12" x14ac:dyDescent="0.2">
      <c r="A974" s="1">
        <v>51.554099999999998</v>
      </c>
      <c r="B974" s="1">
        <v>1.03E-2</v>
      </c>
      <c r="C974" s="1">
        <v>7.4440000000000001E-3</v>
      </c>
      <c r="D974" s="1">
        <v>6.7349999999999993E-2</v>
      </c>
      <c r="E974" s="1">
        <v>7.4789999999999995E-2</v>
      </c>
      <c r="F974" s="1">
        <v>0</v>
      </c>
      <c r="G974" s="1">
        <v>7.4789999999999995E-2</v>
      </c>
      <c r="H974" s="1">
        <v>0</v>
      </c>
      <c r="I974" s="1">
        <v>4.8500000000000001E-3</v>
      </c>
      <c r="J974" t="s">
        <v>69</v>
      </c>
      <c r="K974" t="s">
        <v>12</v>
      </c>
      <c r="L974">
        <v>600.11</v>
      </c>
    </row>
    <row r="975" spans="1:12" x14ac:dyDescent="0.2">
      <c r="A975" s="1">
        <v>51.296999999999997</v>
      </c>
      <c r="B975" s="1">
        <v>1.03E-2</v>
      </c>
      <c r="C975" s="1">
        <v>7.4250000000000002E-3</v>
      </c>
      <c r="D975" s="1">
        <v>0.21929999999999999</v>
      </c>
      <c r="E975" s="1">
        <v>0.22670000000000001</v>
      </c>
      <c r="F975" s="1">
        <v>0</v>
      </c>
      <c r="G975" s="1">
        <v>0.22670000000000001</v>
      </c>
      <c r="H975" s="1">
        <v>0</v>
      </c>
      <c r="I975" s="1">
        <v>0.15820000000000001</v>
      </c>
      <c r="J975" t="s">
        <v>73</v>
      </c>
      <c r="K975" t="s">
        <v>12</v>
      </c>
      <c r="L975">
        <v>0</v>
      </c>
    </row>
    <row r="976" spans="1:12" x14ac:dyDescent="0.2">
      <c r="A976" s="1">
        <v>51.041200000000003</v>
      </c>
      <c r="B976" s="1">
        <v>1.031E-2</v>
      </c>
      <c r="C976" s="1">
        <v>7.4050000000000001E-3</v>
      </c>
      <c r="D976" s="1">
        <v>5.9839999999999997E-2</v>
      </c>
      <c r="E976" s="1">
        <v>6.7239999999999994E-2</v>
      </c>
      <c r="F976" s="1">
        <v>0</v>
      </c>
      <c r="G976" s="1">
        <v>6.7239999999999994E-2</v>
      </c>
      <c r="H976" s="1">
        <v>0</v>
      </c>
      <c r="I976" s="1">
        <v>1.337E-4</v>
      </c>
      <c r="J976" t="s">
        <v>33</v>
      </c>
      <c r="K976" t="s">
        <v>12</v>
      </c>
      <c r="L976">
        <v>600.11</v>
      </c>
    </row>
    <row r="977" spans="1:12" x14ac:dyDescent="0.2">
      <c r="A977" s="1">
        <v>50.786700000000003</v>
      </c>
      <c r="B977" s="1">
        <v>1.031E-2</v>
      </c>
      <c r="C977" s="1">
        <v>7.3860000000000002E-3</v>
      </c>
      <c r="D977" s="1">
        <v>5.8340000000000003E-2</v>
      </c>
      <c r="E977" s="1">
        <v>6.5729999999999997E-2</v>
      </c>
      <c r="F977" s="1">
        <v>0</v>
      </c>
      <c r="G977" s="1">
        <v>6.5729999999999997E-2</v>
      </c>
      <c r="H977" s="1">
        <v>0</v>
      </c>
      <c r="I977" s="1">
        <v>0</v>
      </c>
      <c r="J977" t="s">
        <v>12</v>
      </c>
      <c r="K977" t="s">
        <v>12</v>
      </c>
      <c r="L977">
        <v>0</v>
      </c>
    </row>
    <row r="978" spans="1:12" x14ac:dyDescent="0.2">
      <c r="A978" s="1">
        <v>50.5334</v>
      </c>
      <c r="B978" s="1">
        <v>1.0319999999999999E-2</v>
      </c>
      <c r="C978" s="1">
        <v>7.3660000000000002E-3</v>
      </c>
      <c r="D978" s="1">
        <v>5.7000000000000002E-2</v>
      </c>
      <c r="E978" s="1">
        <v>6.4369999999999997E-2</v>
      </c>
      <c r="F978" s="1">
        <v>0</v>
      </c>
      <c r="G978" s="1">
        <v>6.4369999999999997E-2</v>
      </c>
      <c r="H978" s="1">
        <v>0</v>
      </c>
      <c r="I978" s="1">
        <v>1.6290000000000001E-9</v>
      </c>
      <c r="J978" t="s">
        <v>52</v>
      </c>
      <c r="K978" t="s">
        <v>12</v>
      </c>
      <c r="L978">
        <v>200.04</v>
      </c>
    </row>
    <row r="979" spans="1:12" x14ac:dyDescent="0.2">
      <c r="A979" s="1">
        <v>50.281399999999998</v>
      </c>
      <c r="B979" s="1">
        <v>1.0330000000000001E-2</v>
      </c>
      <c r="C979" s="1">
        <v>7.3460000000000001E-3</v>
      </c>
      <c r="D979" s="1">
        <v>5.5710000000000003E-2</v>
      </c>
      <c r="E979" s="1">
        <v>6.3049999999999995E-2</v>
      </c>
      <c r="F979" s="1">
        <v>0</v>
      </c>
      <c r="G979" s="1">
        <v>6.3049999999999995E-2</v>
      </c>
      <c r="H979" s="1">
        <v>0</v>
      </c>
      <c r="I979" s="1">
        <v>1.6840000000000001E-5</v>
      </c>
      <c r="J979" t="s">
        <v>73</v>
      </c>
      <c r="K979" t="s">
        <v>12</v>
      </c>
      <c r="L979">
        <v>0</v>
      </c>
    </row>
    <row r="980" spans="1:12" x14ac:dyDescent="0.2">
      <c r="A980" s="1">
        <v>50.030700000000003</v>
      </c>
      <c r="B980" s="1">
        <v>1.0330000000000001E-2</v>
      </c>
      <c r="C980" s="1">
        <v>7.326E-3</v>
      </c>
      <c r="D980" s="1">
        <v>5.4399999999999997E-2</v>
      </c>
      <c r="E980" s="1">
        <v>6.1719999999999997E-2</v>
      </c>
      <c r="F980" s="1">
        <v>0</v>
      </c>
      <c r="G980" s="1">
        <v>6.1719999999999997E-2</v>
      </c>
      <c r="H980" s="1">
        <v>0</v>
      </c>
      <c r="I980" s="1">
        <v>3.5159999999999999E-9</v>
      </c>
      <c r="J980" t="s">
        <v>33</v>
      </c>
      <c r="K980" t="s">
        <v>12</v>
      </c>
      <c r="L980">
        <v>200.04</v>
      </c>
    </row>
    <row r="981" spans="1:12" x14ac:dyDescent="0.2">
      <c r="A981" s="1">
        <v>49.781199999999998</v>
      </c>
      <c r="B981" s="1">
        <v>1.034E-2</v>
      </c>
      <c r="C981" s="1">
        <v>7.306E-3</v>
      </c>
      <c r="D981" s="1">
        <v>5.3120000000000001E-2</v>
      </c>
      <c r="E981" s="1">
        <v>6.0429999999999998E-2</v>
      </c>
      <c r="F981" s="1">
        <v>0</v>
      </c>
      <c r="G981" s="1">
        <v>6.0429999999999998E-2</v>
      </c>
      <c r="H981" s="1">
        <v>0</v>
      </c>
      <c r="I981" s="1">
        <v>1.904E-9</v>
      </c>
      <c r="J981" t="s">
        <v>33</v>
      </c>
      <c r="K981" t="s">
        <v>12</v>
      </c>
      <c r="L981">
        <v>200.04</v>
      </c>
    </row>
    <row r="982" spans="1:12" x14ac:dyDescent="0.2">
      <c r="A982" s="1">
        <v>49.533000000000001</v>
      </c>
      <c r="B982" s="1">
        <v>1.035E-2</v>
      </c>
      <c r="C982" s="1">
        <v>7.2859999999999999E-3</v>
      </c>
      <c r="D982" s="1">
        <v>5.3440000000000001E-2</v>
      </c>
      <c r="E982" s="1">
        <v>6.0720000000000003E-2</v>
      </c>
      <c r="F982" s="1">
        <v>0</v>
      </c>
      <c r="G982" s="1">
        <v>6.0720000000000003E-2</v>
      </c>
      <c r="H982" s="1">
        <v>0</v>
      </c>
      <c r="I982" s="1">
        <v>1.5590000000000001E-3</v>
      </c>
      <c r="J982" t="s">
        <v>16</v>
      </c>
      <c r="K982" t="s">
        <v>12</v>
      </c>
      <c r="L982">
        <v>1200.22</v>
      </c>
    </row>
    <row r="983" spans="1:12" x14ac:dyDescent="0.2">
      <c r="A983" s="1">
        <v>49.286000000000001</v>
      </c>
      <c r="B983" s="1">
        <v>1.035E-2</v>
      </c>
      <c r="C983" s="1">
        <v>7.2659999999999999E-3</v>
      </c>
      <c r="D983" s="1">
        <v>5.0650000000000001E-2</v>
      </c>
      <c r="E983" s="1">
        <v>5.7919999999999999E-2</v>
      </c>
      <c r="F983" s="1">
        <v>0</v>
      </c>
      <c r="G983" s="1">
        <v>5.7919999999999999E-2</v>
      </c>
      <c r="H983" s="1">
        <v>0</v>
      </c>
      <c r="I983" s="1">
        <v>3.25E-8</v>
      </c>
      <c r="J983" t="s">
        <v>52</v>
      </c>
      <c r="K983" t="s">
        <v>12</v>
      </c>
      <c r="L983">
        <v>800.15</v>
      </c>
    </row>
    <row r="984" spans="1:12" x14ac:dyDescent="0.2">
      <c r="A984" s="1">
        <v>49.040199999999999</v>
      </c>
      <c r="B984" s="1">
        <v>1.0359999999999999E-2</v>
      </c>
      <c r="C984" s="1">
        <v>7.2459999999999998E-3</v>
      </c>
      <c r="D984" s="1">
        <v>4.9489999999999999E-2</v>
      </c>
      <c r="E984" s="1">
        <v>5.6730000000000003E-2</v>
      </c>
      <c r="F984" s="1">
        <v>0</v>
      </c>
      <c r="G984" s="1">
        <v>5.6730000000000003E-2</v>
      </c>
      <c r="H984" s="1">
        <v>0</v>
      </c>
      <c r="I984" s="1">
        <v>4.1529999999999997E-5</v>
      </c>
      <c r="J984" t="s">
        <v>33</v>
      </c>
      <c r="K984" t="s">
        <v>12</v>
      </c>
      <c r="L984">
        <v>600.11</v>
      </c>
    </row>
    <row r="985" spans="1:12" x14ac:dyDescent="0.2">
      <c r="A985" s="1">
        <v>48.795699999999997</v>
      </c>
      <c r="B985" s="1">
        <v>1.0370000000000001E-2</v>
      </c>
      <c r="C985" s="1">
        <v>7.2259999999999998E-3</v>
      </c>
      <c r="D985" s="1">
        <v>4.8379999999999999E-2</v>
      </c>
      <c r="E985" s="1">
        <v>5.561E-2</v>
      </c>
      <c r="F985" s="1">
        <v>0</v>
      </c>
      <c r="G985" s="1">
        <v>5.561E-2</v>
      </c>
      <c r="H985" s="1">
        <v>0</v>
      </c>
      <c r="I985" s="1">
        <v>1.184E-4</v>
      </c>
      <c r="J985" t="s">
        <v>16</v>
      </c>
      <c r="K985" t="s">
        <v>12</v>
      </c>
      <c r="L985">
        <v>1800.34</v>
      </c>
    </row>
    <row r="986" spans="1:12" x14ac:dyDescent="0.2">
      <c r="A986" s="1">
        <v>48.552300000000002</v>
      </c>
      <c r="B986" s="1">
        <v>1.0370000000000001E-2</v>
      </c>
      <c r="C986" s="1">
        <v>7.2049999999999996E-3</v>
      </c>
      <c r="D986" s="1">
        <v>4.7100000000000003E-2</v>
      </c>
      <c r="E986" s="1">
        <v>5.4309999999999997E-2</v>
      </c>
      <c r="F986" s="1">
        <v>0</v>
      </c>
      <c r="G986" s="1">
        <v>5.4309999999999997E-2</v>
      </c>
      <c r="H986" s="1">
        <v>0</v>
      </c>
      <c r="I986" s="1">
        <v>0</v>
      </c>
      <c r="J986" t="s">
        <v>12</v>
      </c>
      <c r="K986" t="s">
        <v>12</v>
      </c>
      <c r="L986">
        <v>0</v>
      </c>
    </row>
    <row r="987" spans="1:12" x14ac:dyDescent="0.2">
      <c r="A987" s="1">
        <v>48.310200000000002</v>
      </c>
      <c r="B987" s="1">
        <v>1.038E-2</v>
      </c>
      <c r="C987" s="1">
        <v>7.1840000000000003E-3</v>
      </c>
      <c r="D987" s="1">
        <v>4.5969999999999997E-2</v>
      </c>
      <c r="E987" s="1">
        <v>5.3150000000000003E-2</v>
      </c>
      <c r="F987" s="1">
        <v>0</v>
      </c>
      <c r="G987" s="1">
        <v>5.3150000000000003E-2</v>
      </c>
      <c r="H987" s="1">
        <v>0</v>
      </c>
      <c r="I987" s="1">
        <v>0</v>
      </c>
      <c r="J987" t="s">
        <v>14</v>
      </c>
      <c r="K987" t="s">
        <v>14</v>
      </c>
      <c r="L987">
        <v>200.04</v>
      </c>
    </row>
    <row r="988" spans="1:12" x14ac:dyDescent="0.2">
      <c r="A988" s="1">
        <v>48.069299999999998</v>
      </c>
      <c r="B988" s="1">
        <v>1.039E-2</v>
      </c>
      <c r="C988" s="1">
        <v>7.1630000000000001E-3</v>
      </c>
      <c r="D988" s="1">
        <v>4.4850000000000001E-2</v>
      </c>
      <c r="E988" s="1">
        <v>5.2010000000000001E-2</v>
      </c>
      <c r="F988" s="1">
        <v>0</v>
      </c>
      <c r="G988" s="1">
        <v>5.2010000000000001E-2</v>
      </c>
      <c r="H988" s="1">
        <v>0</v>
      </c>
      <c r="I988" s="1">
        <v>3.2660000000000003E-8</v>
      </c>
      <c r="J988" t="s">
        <v>52</v>
      </c>
      <c r="K988" t="s">
        <v>12</v>
      </c>
      <c r="L988">
        <v>200.04</v>
      </c>
    </row>
    <row r="989" spans="1:12" x14ac:dyDescent="0.2">
      <c r="A989" s="1">
        <v>47.829599999999999</v>
      </c>
      <c r="B989" s="1">
        <v>1.039E-2</v>
      </c>
      <c r="C989" s="1">
        <v>7.1419999999999999E-3</v>
      </c>
      <c r="D989" s="1">
        <v>4.376E-2</v>
      </c>
      <c r="E989" s="1">
        <v>5.0900000000000001E-2</v>
      </c>
      <c r="F989" s="1">
        <v>0</v>
      </c>
      <c r="G989" s="1">
        <v>5.0900000000000001E-2</v>
      </c>
      <c r="H989" s="1">
        <v>0</v>
      </c>
      <c r="I989" s="1">
        <v>0</v>
      </c>
      <c r="J989" t="s">
        <v>12</v>
      </c>
      <c r="K989" t="s">
        <v>12</v>
      </c>
      <c r="L989">
        <v>0</v>
      </c>
    </row>
    <row r="990" spans="1:12" x14ac:dyDescent="0.2">
      <c r="A990" s="1">
        <v>47.591099999999997</v>
      </c>
      <c r="B990" s="1">
        <v>1.04E-2</v>
      </c>
      <c r="C990" s="1">
        <v>7.1209999999999997E-3</v>
      </c>
      <c r="D990" s="1">
        <v>4.2680000000000003E-2</v>
      </c>
      <c r="E990" s="1">
        <v>4.9799999999999997E-2</v>
      </c>
      <c r="F990" s="1">
        <v>0</v>
      </c>
      <c r="G990" s="1">
        <v>4.9799999999999997E-2</v>
      </c>
      <c r="H990" s="1">
        <v>0</v>
      </c>
      <c r="I990" s="1">
        <v>1.5940000000000001E-13</v>
      </c>
      <c r="J990" t="s">
        <v>52</v>
      </c>
      <c r="K990" t="s">
        <v>12</v>
      </c>
      <c r="L990">
        <v>200.04</v>
      </c>
    </row>
    <row r="991" spans="1:12" x14ac:dyDescent="0.2">
      <c r="A991" s="1">
        <v>47.3538</v>
      </c>
      <c r="B991" s="1">
        <v>1.0410000000000001E-2</v>
      </c>
      <c r="C991" s="1">
        <v>7.1000000000000004E-3</v>
      </c>
      <c r="D991" s="1">
        <v>4.163E-2</v>
      </c>
      <c r="E991" s="1">
        <v>4.8730000000000002E-2</v>
      </c>
      <c r="F991" s="1">
        <v>0</v>
      </c>
      <c r="G991" s="1">
        <v>4.8730000000000002E-2</v>
      </c>
      <c r="H991" s="1">
        <v>0</v>
      </c>
      <c r="I991" s="1">
        <v>5.9770000000000003E-9</v>
      </c>
      <c r="J991" t="s">
        <v>33</v>
      </c>
      <c r="K991" t="s">
        <v>12</v>
      </c>
      <c r="L991">
        <v>600.11</v>
      </c>
    </row>
    <row r="992" spans="1:12" x14ac:dyDescent="0.2">
      <c r="A992" s="1">
        <v>47.117699999999999</v>
      </c>
      <c r="B992" s="1">
        <v>1.0410000000000001E-2</v>
      </c>
      <c r="C992" s="1">
        <v>7.0790000000000002E-3</v>
      </c>
      <c r="D992" s="1">
        <v>4.0599999999999997E-2</v>
      </c>
      <c r="E992" s="1">
        <v>4.7669999999999997E-2</v>
      </c>
      <c r="F992" s="1">
        <v>0</v>
      </c>
      <c r="G992" s="1">
        <v>4.7669999999999997E-2</v>
      </c>
      <c r="H992" s="1">
        <v>0</v>
      </c>
      <c r="I992" s="1">
        <v>4.7159999999999998E-9</v>
      </c>
      <c r="J992" t="s">
        <v>52</v>
      </c>
      <c r="K992" t="s">
        <v>12</v>
      </c>
      <c r="L992">
        <v>1000.19</v>
      </c>
    </row>
    <row r="993" spans="1:12" x14ac:dyDescent="0.2">
      <c r="A993" s="1">
        <v>46.8827</v>
      </c>
      <c r="B993" s="1">
        <v>1.042E-2</v>
      </c>
      <c r="C993" s="1">
        <v>7.0569999999999999E-3</v>
      </c>
      <c r="D993" s="1">
        <v>3.984E-2</v>
      </c>
      <c r="E993" s="1">
        <v>4.6890000000000001E-2</v>
      </c>
      <c r="F993" s="1">
        <v>0</v>
      </c>
      <c r="G993" s="1">
        <v>4.6890000000000001E-2</v>
      </c>
      <c r="H993" s="1">
        <v>0</v>
      </c>
      <c r="I993" s="1">
        <v>2.5559999999999998E-4</v>
      </c>
      <c r="J993" t="s">
        <v>14</v>
      </c>
      <c r="K993" t="s">
        <v>12</v>
      </c>
      <c r="L993">
        <v>400.07</v>
      </c>
    </row>
    <row r="994" spans="1:12" x14ac:dyDescent="0.2">
      <c r="A994" s="1">
        <v>46.648899999999998</v>
      </c>
      <c r="B994" s="1">
        <v>1.043E-2</v>
      </c>
      <c r="C994" s="1">
        <v>7.0359999999999997E-3</v>
      </c>
      <c r="D994" s="1">
        <v>3.8589999999999999E-2</v>
      </c>
      <c r="E994" s="1">
        <v>4.5620000000000001E-2</v>
      </c>
      <c r="F994" s="1">
        <v>0</v>
      </c>
      <c r="G994" s="1">
        <v>4.5620000000000001E-2</v>
      </c>
      <c r="H994" s="1">
        <v>0</v>
      </c>
      <c r="I994" s="1">
        <v>2.5150000000000001E-9</v>
      </c>
      <c r="J994" t="s">
        <v>52</v>
      </c>
      <c r="K994" t="s">
        <v>12</v>
      </c>
      <c r="L994">
        <v>600.11</v>
      </c>
    </row>
    <row r="995" spans="1:12" x14ac:dyDescent="0.2">
      <c r="A995" s="1">
        <v>46.4163</v>
      </c>
      <c r="B995" s="1">
        <v>1.043E-2</v>
      </c>
      <c r="C995" s="1">
        <v>7.0140000000000003E-3</v>
      </c>
      <c r="D995" s="1">
        <v>3.7620000000000001E-2</v>
      </c>
      <c r="E995" s="1">
        <v>4.4630000000000003E-2</v>
      </c>
      <c r="F995" s="1">
        <v>0</v>
      </c>
      <c r="G995" s="1">
        <v>4.4630000000000003E-2</v>
      </c>
      <c r="H995" s="1">
        <v>0</v>
      </c>
      <c r="I995" s="1">
        <v>6.8830000000000004E-7</v>
      </c>
      <c r="J995" t="s">
        <v>52</v>
      </c>
      <c r="K995" t="s">
        <v>12</v>
      </c>
      <c r="L995">
        <v>400.07</v>
      </c>
    </row>
    <row r="996" spans="1:12" x14ac:dyDescent="0.2">
      <c r="A996" s="1">
        <v>46.184899999999999</v>
      </c>
      <c r="B996" s="1">
        <v>1.044E-2</v>
      </c>
      <c r="C996" s="1">
        <v>6.9930000000000001E-3</v>
      </c>
      <c r="D996" s="1">
        <v>3.6659999999999998E-2</v>
      </c>
      <c r="E996" s="1">
        <v>4.3650000000000001E-2</v>
      </c>
      <c r="F996" s="1">
        <v>0</v>
      </c>
      <c r="G996" s="1">
        <v>4.3650000000000001E-2</v>
      </c>
      <c r="H996" s="1">
        <v>0</v>
      </c>
      <c r="I996" s="1">
        <v>0</v>
      </c>
      <c r="J996" t="s">
        <v>12</v>
      </c>
      <c r="K996" t="s">
        <v>12</v>
      </c>
      <c r="L996">
        <v>0</v>
      </c>
    </row>
    <row r="997" spans="1:12" x14ac:dyDescent="0.2">
      <c r="A997" s="1">
        <v>45.954599999999999</v>
      </c>
      <c r="B997" s="1">
        <v>1.0449999999999999E-2</v>
      </c>
      <c r="C997" s="1">
        <v>6.9709999999999998E-3</v>
      </c>
      <c r="D997" s="1">
        <v>3.5729999999999998E-2</v>
      </c>
      <c r="E997" s="1">
        <v>4.2700000000000002E-2</v>
      </c>
      <c r="F997" s="1">
        <v>0</v>
      </c>
      <c r="G997" s="1">
        <v>4.2700000000000002E-2</v>
      </c>
      <c r="H997" s="1">
        <v>0</v>
      </c>
      <c r="I997" s="1">
        <v>0</v>
      </c>
      <c r="J997" t="s">
        <v>18</v>
      </c>
      <c r="K997" t="s">
        <v>12</v>
      </c>
      <c r="L997">
        <v>200.04</v>
      </c>
    </row>
    <row r="998" spans="1:12" x14ac:dyDescent="0.2">
      <c r="A998" s="1">
        <v>45.7254</v>
      </c>
      <c r="B998" s="1">
        <v>1.0449999999999999E-2</v>
      </c>
      <c r="C998" s="1">
        <v>6.9490000000000003E-3</v>
      </c>
      <c r="D998" s="1">
        <v>3.4810000000000001E-2</v>
      </c>
      <c r="E998" s="1">
        <v>4.1759999999999999E-2</v>
      </c>
      <c r="F998" s="1">
        <v>0</v>
      </c>
      <c r="G998" s="1">
        <v>4.1759999999999999E-2</v>
      </c>
      <c r="H998" s="1">
        <v>0</v>
      </c>
      <c r="I998" s="1">
        <v>0</v>
      </c>
      <c r="J998" t="s">
        <v>12</v>
      </c>
      <c r="K998" t="s">
        <v>12</v>
      </c>
      <c r="L998">
        <v>0</v>
      </c>
    </row>
    <row r="999" spans="1:12" x14ac:dyDescent="0.2">
      <c r="A999" s="1">
        <v>45.497399999999999</v>
      </c>
      <c r="B999" s="1">
        <v>1.0460000000000001E-2</v>
      </c>
      <c r="C999" s="1">
        <v>6.927E-3</v>
      </c>
      <c r="D999" s="1">
        <v>3.3910000000000003E-2</v>
      </c>
      <c r="E999" s="1">
        <v>4.0840000000000001E-2</v>
      </c>
      <c r="F999" s="1">
        <v>0</v>
      </c>
      <c r="G999" s="1">
        <v>4.0840000000000001E-2</v>
      </c>
      <c r="H999" s="1">
        <v>0</v>
      </c>
      <c r="I999" s="1">
        <v>2.8419999999999999E-9</v>
      </c>
      <c r="J999" t="s">
        <v>33</v>
      </c>
      <c r="K999" t="s">
        <v>12</v>
      </c>
      <c r="L999">
        <v>400.07</v>
      </c>
    </row>
    <row r="1000" spans="1:12" x14ac:dyDescent="0.2">
      <c r="A1000" s="1">
        <v>45.270499999999998</v>
      </c>
      <c r="B1000" s="1">
        <v>1.047E-2</v>
      </c>
      <c r="C1000" s="1">
        <v>6.9049999999999997E-3</v>
      </c>
      <c r="D1000" s="1">
        <v>3.4329999999999999E-2</v>
      </c>
      <c r="E1000" s="1">
        <v>4.1230000000000003E-2</v>
      </c>
      <c r="F1000" s="1">
        <v>0</v>
      </c>
      <c r="G1000" s="1">
        <v>4.1230000000000003E-2</v>
      </c>
      <c r="H1000" s="1">
        <v>0</v>
      </c>
      <c r="I1000" s="1">
        <v>1.292E-3</v>
      </c>
      <c r="J1000" t="s">
        <v>33</v>
      </c>
      <c r="K1000" t="s">
        <v>12</v>
      </c>
      <c r="L1000">
        <v>1600.29</v>
      </c>
    </row>
    <row r="1001" spans="1:12" x14ac:dyDescent="0.2">
      <c r="A1001" s="1">
        <v>45.044800000000002</v>
      </c>
      <c r="B1001" s="1">
        <v>1.047E-2</v>
      </c>
      <c r="C1001" s="1">
        <v>6.8830000000000002E-3</v>
      </c>
      <c r="D1001" s="1">
        <v>3.218E-2</v>
      </c>
      <c r="E1001" s="1">
        <v>3.9059999999999997E-2</v>
      </c>
      <c r="F1001" s="1">
        <v>0</v>
      </c>
      <c r="G1001" s="1">
        <v>3.9059999999999997E-2</v>
      </c>
      <c r="H1001" s="1">
        <v>0</v>
      </c>
      <c r="I1001" s="1">
        <v>2.0800000000000001E-7</v>
      </c>
      <c r="J1001" t="s">
        <v>52</v>
      </c>
      <c r="K1001" t="s">
        <v>12</v>
      </c>
      <c r="L1001">
        <v>200.04</v>
      </c>
    </row>
    <row r="1002" spans="1:12" x14ac:dyDescent="0.2">
      <c r="A1002" s="1">
        <v>44.820099999999996</v>
      </c>
      <c r="B1002" s="1">
        <v>1.048E-2</v>
      </c>
      <c r="C1002" s="1">
        <v>6.8609999999999999E-3</v>
      </c>
      <c r="D1002" s="1">
        <v>3.134E-2</v>
      </c>
      <c r="E1002" s="1">
        <v>3.8199999999999998E-2</v>
      </c>
      <c r="F1002" s="1">
        <v>0</v>
      </c>
      <c r="G1002" s="1">
        <v>3.8199999999999998E-2</v>
      </c>
      <c r="H1002" s="1">
        <v>0</v>
      </c>
      <c r="I1002" s="1">
        <v>0</v>
      </c>
      <c r="J1002" t="s">
        <v>12</v>
      </c>
      <c r="K1002" t="s">
        <v>12</v>
      </c>
      <c r="L1002">
        <v>0</v>
      </c>
    </row>
    <row r="1003" spans="1:12" x14ac:dyDescent="0.2">
      <c r="A1003" s="1">
        <v>44.596600000000002</v>
      </c>
      <c r="B1003" s="1">
        <v>1.0489999999999999E-2</v>
      </c>
      <c r="C1003" s="1">
        <v>6.8389999999999996E-3</v>
      </c>
      <c r="D1003" s="1">
        <v>3.0509999999999999E-2</v>
      </c>
      <c r="E1003" s="1">
        <v>3.7350000000000001E-2</v>
      </c>
      <c r="F1003" s="1">
        <v>0</v>
      </c>
      <c r="G1003" s="1">
        <v>3.7350000000000001E-2</v>
      </c>
      <c r="H1003" s="1">
        <v>0</v>
      </c>
      <c r="I1003" s="1">
        <v>6.4780000000000002E-9</v>
      </c>
      <c r="J1003" t="s">
        <v>52</v>
      </c>
      <c r="K1003" t="s">
        <v>12</v>
      </c>
      <c r="L1003">
        <v>200.04</v>
      </c>
    </row>
    <row r="1004" spans="1:12" x14ac:dyDescent="0.2">
      <c r="A1004" s="1">
        <v>44.374299999999998</v>
      </c>
      <c r="B1004" s="1">
        <v>1.0489999999999999E-2</v>
      </c>
      <c r="C1004" s="1">
        <v>6.816E-3</v>
      </c>
      <c r="D1004" s="1">
        <v>2.971E-2</v>
      </c>
      <c r="E1004" s="1">
        <v>3.6519999999999997E-2</v>
      </c>
      <c r="F1004" s="1">
        <v>0</v>
      </c>
      <c r="G1004" s="1">
        <v>3.6519999999999997E-2</v>
      </c>
      <c r="H1004" s="1">
        <v>0</v>
      </c>
      <c r="I1004" s="1">
        <v>0</v>
      </c>
      <c r="J1004" t="s">
        <v>12</v>
      </c>
      <c r="K1004" t="s">
        <v>12</v>
      </c>
      <c r="L1004">
        <v>0</v>
      </c>
    </row>
    <row r="1005" spans="1:12" x14ac:dyDescent="0.2">
      <c r="A1005" s="1">
        <v>44.152999999999999</v>
      </c>
      <c r="B1005" s="1">
        <v>1.0500000000000001E-2</v>
      </c>
      <c r="C1005" s="1">
        <v>6.7939999999999997E-3</v>
      </c>
      <c r="D1005" s="1">
        <v>2.8920000000000001E-2</v>
      </c>
      <c r="E1005" s="1">
        <v>3.5709999999999999E-2</v>
      </c>
      <c r="F1005" s="1">
        <v>0</v>
      </c>
      <c r="G1005" s="1">
        <v>3.5709999999999999E-2</v>
      </c>
      <c r="H1005" s="1">
        <v>0</v>
      </c>
      <c r="I1005" s="1">
        <v>9.9849999999999997E-8</v>
      </c>
      <c r="J1005" t="s">
        <v>14</v>
      </c>
      <c r="K1005" t="s">
        <v>14</v>
      </c>
      <c r="L1005">
        <v>600.12</v>
      </c>
    </row>
    <row r="1006" spans="1:12" x14ac:dyDescent="0.2">
      <c r="A1006" s="1">
        <v>43.9328</v>
      </c>
      <c r="B1006" s="1">
        <v>1.051E-2</v>
      </c>
      <c r="C1006" s="1">
        <v>6.7720000000000002E-3</v>
      </c>
      <c r="D1006" s="1">
        <v>2.8150000000000001E-2</v>
      </c>
      <c r="E1006" s="1">
        <v>3.492E-2</v>
      </c>
      <c r="F1006" s="1">
        <v>0</v>
      </c>
      <c r="G1006" s="1">
        <v>3.492E-2</v>
      </c>
      <c r="H1006" s="1">
        <v>0</v>
      </c>
      <c r="I1006" s="1">
        <v>7.8329999999999998E-7</v>
      </c>
      <c r="J1006" t="s">
        <v>18</v>
      </c>
      <c r="K1006" t="s">
        <v>12</v>
      </c>
      <c r="L1006">
        <v>400.07</v>
      </c>
    </row>
    <row r="1007" spans="1:12" x14ac:dyDescent="0.2">
      <c r="A1007" s="1">
        <v>43.713700000000003</v>
      </c>
      <c r="B1007" s="1">
        <v>1.051E-2</v>
      </c>
      <c r="C1007" s="1">
        <v>6.7489999999999998E-3</v>
      </c>
      <c r="D1007" s="1">
        <v>2.7390000000000001E-2</v>
      </c>
      <c r="E1007" s="1">
        <v>3.4139999999999997E-2</v>
      </c>
      <c r="F1007" s="1">
        <v>0</v>
      </c>
      <c r="G1007" s="1">
        <v>3.4139999999999997E-2</v>
      </c>
      <c r="H1007" s="1">
        <v>0</v>
      </c>
      <c r="I1007" s="1">
        <v>0</v>
      </c>
      <c r="J1007" t="s">
        <v>12</v>
      </c>
      <c r="K1007" t="s">
        <v>12</v>
      </c>
      <c r="L1007">
        <v>0</v>
      </c>
    </row>
    <row r="1008" spans="1:12" x14ac:dyDescent="0.2">
      <c r="A1008" s="1">
        <v>43.495800000000003</v>
      </c>
      <c r="B1008" s="1">
        <v>1.052E-2</v>
      </c>
      <c r="C1008" s="1">
        <v>6.7270000000000003E-3</v>
      </c>
      <c r="D1008" s="1">
        <v>2.666E-2</v>
      </c>
      <c r="E1008" s="1">
        <v>3.338E-2</v>
      </c>
      <c r="F1008" s="1">
        <v>0</v>
      </c>
      <c r="G1008" s="1">
        <v>3.338E-2</v>
      </c>
      <c r="H1008" s="1">
        <v>0</v>
      </c>
      <c r="I1008" s="1">
        <v>0</v>
      </c>
      <c r="J1008" t="s">
        <v>12</v>
      </c>
      <c r="K1008" t="s">
        <v>12</v>
      </c>
      <c r="L1008">
        <v>0</v>
      </c>
    </row>
    <row r="1009" spans="1:12" x14ac:dyDescent="0.2">
      <c r="A1009" s="1">
        <v>43.2789</v>
      </c>
      <c r="B1009" s="1">
        <v>1.0529999999999999E-2</v>
      </c>
      <c r="C1009" s="1">
        <v>6.7039999999999999E-3</v>
      </c>
      <c r="D1009" s="1">
        <v>2.5930000000000002E-2</v>
      </c>
      <c r="E1009" s="1">
        <v>3.2640000000000002E-2</v>
      </c>
      <c r="F1009" s="1">
        <v>0</v>
      </c>
      <c r="G1009" s="1">
        <v>3.2640000000000002E-2</v>
      </c>
      <c r="H1009" s="1">
        <v>0</v>
      </c>
      <c r="I1009" s="1">
        <v>0</v>
      </c>
      <c r="J1009" t="s">
        <v>12</v>
      </c>
      <c r="K1009" t="s">
        <v>12</v>
      </c>
      <c r="L1009">
        <v>0</v>
      </c>
    </row>
    <row r="1010" spans="1:12" x14ac:dyDescent="0.2">
      <c r="A1010" s="1">
        <v>43.063000000000002</v>
      </c>
      <c r="B1010" s="1">
        <v>1.0529999999999999E-2</v>
      </c>
      <c r="C1010" s="1">
        <v>6.6810000000000003E-3</v>
      </c>
      <c r="D1010" s="1">
        <v>2.5239999999999999E-2</v>
      </c>
      <c r="E1010" s="1">
        <v>3.1919999999999997E-2</v>
      </c>
      <c r="F1010" s="1">
        <v>0</v>
      </c>
      <c r="G1010" s="1">
        <v>3.1919999999999997E-2</v>
      </c>
      <c r="H1010" s="1">
        <v>0</v>
      </c>
      <c r="I1010" s="1">
        <v>8.1669999999999999E-6</v>
      </c>
      <c r="J1010" t="s">
        <v>73</v>
      </c>
      <c r="K1010" t="s">
        <v>12</v>
      </c>
      <c r="L1010">
        <v>0</v>
      </c>
    </row>
    <row r="1011" spans="1:12" x14ac:dyDescent="0.2">
      <c r="A1011" s="1">
        <v>42.848300000000002</v>
      </c>
      <c r="B1011" s="1">
        <v>1.0540000000000001E-2</v>
      </c>
      <c r="C1011" s="1">
        <v>6.6579999999999999E-3</v>
      </c>
      <c r="D1011" s="1">
        <v>2.4570000000000002E-2</v>
      </c>
      <c r="E1011" s="1">
        <v>3.1230000000000001E-2</v>
      </c>
      <c r="F1011" s="1">
        <v>0</v>
      </c>
      <c r="G1011" s="1">
        <v>3.1230000000000001E-2</v>
      </c>
      <c r="H1011" s="1">
        <v>0</v>
      </c>
      <c r="I1011" s="1">
        <v>2.9030000000000002E-5</v>
      </c>
      <c r="J1011" t="s">
        <v>33</v>
      </c>
      <c r="K1011" t="s">
        <v>12</v>
      </c>
      <c r="L1011">
        <v>600.11</v>
      </c>
    </row>
    <row r="1012" spans="1:12" x14ac:dyDescent="0.2">
      <c r="A1012" s="1">
        <v>42.634599999999999</v>
      </c>
      <c r="B1012" s="1">
        <v>1.0540000000000001E-2</v>
      </c>
      <c r="C1012" s="1">
        <v>6.6350000000000003E-3</v>
      </c>
      <c r="D1012" s="1">
        <v>2.3859999999999999E-2</v>
      </c>
      <c r="E1012" s="1">
        <v>3.0499999999999999E-2</v>
      </c>
      <c r="F1012" s="1">
        <v>0</v>
      </c>
      <c r="G1012" s="1">
        <v>3.0499999999999999E-2</v>
      </c>
      <c r="H1012" s="1">
        <v>0</v>
      </c>
      <c r="I1012" s="1">
        <v>0</v>
      </c>
      <c r="J1012" t="s">
        <v>80</v>
      </c>
      <c r="K1012" t="s">
        <v>12</v>
      </c>
      <c r="L1012">
        <v>200.04</v>
      </c>
    </row>
    <row r="1013" spans="1:12" x14ac:dyDescent="0.2">
      <c r="A1013" s="1">
        <v>42.421999999999997</v>
      </c>
      <c r="B1013" s="1">
        <v>1.055E-2</v>
      </c>
      <c r="C1013" s="1">
        <v>6.6119999999999998E-3</v>
      </c>
      <c r="D1013" s="1">
        <v>2.3390000000000001E-2</v>
      </c>
      <c r="E1013" s="1">
        <v>0.03</v>
      </c>
      <c r="F1013" s="1">
        <v>0</v>
      </c>
      <c r="G1013" s="1">
        <v>0.03</v>
      </c>
      <c r="H1013" s="1">
        <v>0</v>
      </c>
      <c r="I1013" s="1">
        <v>1.7919999999999999E-4</v>
      </c>
      <c r="J1013" t="s">
        <v>22</v>
      </c>
      <c r="K1013" t="s">
        <v>12</v>
      </c>
      <c r="L1013">
        <v>200.04</v>
      </c>
    </row>
    <row r="1014" spans="1:12" x14ac:dyDescent="0.2">
      <c r="A1014" s="1">
        <v>42.210500000000003</v>
      </c>
      <c r="B1014" s="1">
        <v>1.056E-2</v>
      </c>
      <c r="C1014" s="1">
        <v>6.5890000000000002E-3</v>
      </c>
      <c r="D1014" s="1">
        <v>2.256E-2</v>
      </c>
      <c r="E1014" s="1">
        <v>2.9149999999999999E-2</v>
      </c>
      <c r="F1014" s="1">
        <v>0</v>
      </c>
      <c r="G1014" s="1">
        <v>2.9149999999999999E-2</v>
      </c>
      <c r="H1014" s="1">
        <v>0</v>
      </c>
      <c r="I1014" s="1">
        <v>0</v>
      </c>
      <c r="J1014" t="s">
        <v>12</v>
      </c>
      <c r="K1014" t="s">
        <v>12</v>
      </c>
      <c r="L1014">
        <v>0</v>
      </c>
    </row>
    <row r="1015" spans="1:12" x14ac:dyDescent="0.2">
      <c r="A1015" s="1">
        <v>42</v>
      </c>
      <c r="B1015" s="1">
        <v>1.056E-2</v>
      </c>
      <c r="C1015" s="1">
        <v>6.5659999999999998E-3</v>
      </c>
      <c r="D1015" s="1">
        <v>2.2110000000000001E-2</v>
      </c>
      <c r="E1015" s="1">
        <v>2.8680000000000001E-2</v>
      </c>
      <c r="F1015" s="1">
        <v>0</v>
      </c>
      <c r="G1015" s="1">
        <v>2.8680000000000001E-2</v>
      </c>
      <c r="H1015" s="1">
        <v>0</v>
      </c>
      <c r="I1015" s="1">
        <v>1.7340000000000001E-4</v>
      </c>
      <c r="J1015" t="s">
        <v>69</v>
      </c>
      <c r="K1015" t="s">
        <v>12</v>
      </c>
      <c r="L1015">
        <v>600.11</v>
      </c>
    </row>
    <row r="1016" spans="1:12" x14ac:dyDescent="0.2">
      <c r="A1016" s="1">
        <v>41.790599999999998</v>
      </c>
      <c r="B1016" s="1">
        <v>1.057E-2</v>
      </c>
      <c r="C1016" s="1">
        <v>6.5430000000000002E-3</v>
      </c>
      <c r="D1016" s="1">
        <v>2.154E-2</v>
      </c>
      <c r="E1016" s="1">
        <v>2.8080000000000001E-2</v>
      </c>
      <c r="F1016" s="1">
        <v>0</v>
      </c>
      <c r="G1016" s="1">
        <v>2.8080000000000001E-2</v>
      </c>
      <c r="H1016" s="1">
        <v>0</v>
      </c>
      <c r="I1016" s="1">
        <v>2.1259999999999999E-4</v>
      </c>
      <c r="J1016" t="s">
        <v>14</v>
      </c>
      <c r="K1016" t="s">
        <v>12</v>
      </c>
      <c r="L1016">
        <v>400.08</v>
      </c>
    </row>
    <row r="1017" spans="1:12" x14ac:dyDescent="0.2">
      <c r="A1017" s="1">
        <v>41.5822</v>
      </c>
      <c r="B1017" s="1">
        <v>1.0580000000000001E-2</v>
      </c>
      <c r="C1017" s="1">
        <v>6.5199999999999998E-3</v>
      </c>
      <c r="D1017" s="1">
        <v>2.0729999999999998E-2</v>
      </c>
      <c r="E1017" s="1">
        <v>2.725E-2</v>
      </c>
      <c r="F1017" s="1">
        <v>0</v>
      </c>
      <c r="G1017" s="1">
        <v>2.725E-2</v>
      </c>
      <c r="H1017" s="1">
        <v>0</v>
      </c>
      <c r="I1017" s="1">
        <v>0</v>
      </c>
      <c r="J1017" t="s">
        <v>12</v>
      </c>
      <c r="K1017" t="s">
        <v>12</v>
      </c>
      <c r="L1017">
        <v>0</v>
      </c>
    </row>
    <row r="1018" spans="1:12" x14ac:dyDescent="0.2">
      <c r="A1018" s="1">
        <v>41.3748</v>
      </c>
      <c r="B1018" s="1">
        <v>1.0580000000000001E-2</v>
      </c>
      <c r="C1018" s="1">
        <v>6.4970000000000002E-3</v>
      </c>
      <c r="D1018" s="1">
        <v>2.0140000000000002E-2</v>
      </c>
      <c r="E1018" s="1">
        <v>2.664E-2</v>
      </c>
      <c r="F1018" s="1">
        <v>0</v>
      </c>
      <c r="G1018" s="1">
        <v>2.664E-2</v>
      </c>
      <c r="H1018" s="1">
        <v>0</v>
      </c>
      <c r="I1018" s="1">
        <v>0</v>
      </c>
      <c r="J1018" t="s">
        <v>12</v>
      </c>
      <c r="K1018" t="s">
        <v>12</v>
      </c>
      <c r="L1018">
        <v>0</v>
      </c>
    </row>
    <row r="1019" spans="1:12" x14ac:dyDescent="0.2">
      <c r="A1019" s="1">
        <v>41.168500000000002</v>
      </c>
      <c r="B1019" s="1">
        <v>1.059E-2</v>
      </c>
      <c r="C1019" s="1">
        <v>6.4739999999999997E-3</v>
      </c>
      <c r="D1019" s="1">
        <v>1.9570000000000001E-2</v>
      </c>
      <c r="E1019" s="1">
        <v>2.605E-2</v>
      </c>
      <c r="F1019" s="1">
        <v>0</v>
      </c>
      <c r="G1019" s="1">
        <v>2.605E-2</v>
      </c>
      <c r="H1019" s="1">
        <v>0</v>
      </c>
      <c r="I1019" s="1">
        <v>1.2939999999999999E-10</v>
      </c>
      <c r="J1019" t="s">
        <v>33</v>
      </c>
      <c r="K1019" t="s">
        <v>12</v>
      </c>
      <c r="L1019">
        <v>200.04</v>
      </c>
    </row>
    <row r="1020" spans="1:12" x14ac:dyDescent="0.2">
      <c r="A1020" s="1">
        <v>40.963200000000001</v>
      </c>
      <c r="B1020" s="1">
        <v>1.06E-2</v>
      </c>
      <c r="C1020" s="1">
        <v>6.4510000000000001E-3</v>
      </c>
      <c r="D1020" s="1">
        <v>1.9019999999999999E-2</v>
      </c>
      <c r="E1020" s="1">
        <v>2.547E-2</v>
      </c>
      <c r="F1020" s="1">
        <v>0</v>
      </c>
      <c r="G1020" s="1">
        <v>2.547E-2</v>
      </c>
      <c r="H1020" s="1">
        <v>0</v>
      </c>
      <c r="I1020" s="1">
        <v>1.9049999999999999E-10</v>
      </c>
      <c r="J1020" t="s">
        <v>33</v>
      </c>
      <c r="K1020" t="s">
        <v>12</v>
      </c>
      <c r="L1020">
        <v>200.04</v>
      </c>
    </row>
    <row r="1021" spans="1:12" x14ac:dyDescent="0.2">
      <c r="A1021" s="1">
        <v>40.759</v>
      </c>
      <c r="B1021" s="1">
        <v>1.06E-2</v>
      </c>
      <c r="C1021" s="1">
        <v>6.4279999999999997E-3</v>
      </c>
      <c r="D1021" s="1">
        <v>1.847E-2</v>
      </c>
      <c r="E1021" s="1">
        <v>2.4899999999999999E-2</v>
      </c>
      <c r="F1021" s="1">
        <v>0</v>
      </c>
      <c r="G1021" s="1">
        <v>2.4899999999999999E-2</v>
      </c>
      <c r="H1021" s="1">
        <v>0</v>
      </c>
      <c r="I1021" s="1">
        <v>1.186E-7</v>
      </c>
      <c r="J1021" t="s">
        <v>52</v>
      </c>
      <c r="K1021" t="s">
        <v>12</v>
      </c>
      <c r="L1021">
        <v>600.11</v>
      </c>
    </row>
    <row r="1022" spans="1:12" x14ac:dyDescent="0.2">
      <c r="A1022" s="1">
        <v>40.555700000000002</v>
      </c>
      <c r="B1022" s="1">
        <v>1.061E-2</v>
      </c>
      <c r="C1022" s="1">
        <v>6.404E-3</v>
      </c>
      <c r="D1022" s="1">
        <v>1.7940000000000001E-2</v>
      </c>
      <c r="E1022" s="1">
        <v>2.435E-2</v>
      </c>
      <c r="F1022" s="1">
        <v>0</v>
      </c>
      <c r="G1022" s="1">
        <v>2.435E-2</v>
      </c>
      <c r="H1022" s="1">
        <v>0</v>
      </c>
      <c r="I1022" s="1">
        <v>0</v>
      </c>
      <c r="J1022" t="s">
        <v>12</v>
      </c>
      <c r="K1022" t="s">
        <v>12</v>
      </c>
      <c r="L1022">
        <v>0</v>
      </c>
    </row>
    <row r="1023" spans="1:12" x14ac:dyDescent="0.2">
      <c r="A1023" s="1">
        <v>40.353499999999997</v>
      </c>
      <c r="B1023" s="1">
        <v>1.0619999999999999E-2</v>
      </c>
      <c r="C1023" s="1">
        <v>6.3810000000000004E-3</v>
      </c>
      <c r="D1023" s="1">
        <v>1.7430000000000001E-2</v>
      </c>
      <c r="E1023" s="1">
        <v>2.3810000000000001E-2</v>
      </c>
      <c r="F1023" s="1">
        <v>0</v>
      </c>
      <c r="G1023" s="1">
        <v>2.3810000000000001E-2</v>
      </c>
      <c r="H1023" s="1">
        <v>0</v>
      </c>
      <c r="I1023" s="1">
        <v>4.1400000000000002E-9</v>
      </c>
      <c r="J1023" t="s">
        <v>52</v>
      </c>
      <c r="K1023" t="s">
        <v>12</v>
      </c>
      <c r="L1023">
        <v>200.04</v>
      </c>
    </row>
    <row r="1024" spans="1:12" x14ac:dyDescent="0.2">
      <c r="A1024" s="1">
        <v>40.152299999999997</v>
      </c>
      <c r="B1024" s="1">
        <v>1.0619999999999999E-2</v>
      </c>
      <c r="C1024" s="1">
        <v>6.3579999999999999E-3</v>
      </c>
      <c r="D1024" s="1">
        <v>1.6920000000000001E-2</v>
      </c>
      <c r="E1024" s="1">
        <v>2.3279999999999999E-2</v>
      </c>
      <c r="F1024" s="1">
        <v>0</v>
      </c>
      <c r="G1024" s="1">
        <v>2.3279999999999999E-2</v>
      </c>
      <c r="H1024" s="1">
        <v>0</v>
      </c>
      <c r="I1024" s="1">
        <v>2.8920000000000002E-7</v>
      </c>
      <c r="J1024" t="s">
        <v>14</v>
      </c>
      <c r="K1024" t="s">
        <v>14</v>
      </c>
      <c r="L1024">
        <v>600.11</v>
      </c>
    </row>
    <row r="1025" spans="1:12" x14ac:dyDescent="0.2">
      <c r="A1025" s="1">
        <v>39.951999999999998</v>
      </c>
      <c r="B1025" s="1">
        <v>1.0630000000000001E-2</v>
      </c>
      <c r="C1025" s="1">
        <v>6.3340000000000002E-3</v>
      </c>
      <c r="D1025" s="1">
        <v>1.6500000000000001E-2</v>
      </c>
      <c r="E1025" s="1">
        <v>2.283E-2</v>
      </c>
      <c r="F1025" s="1">
        <v>0</v>
      </c>
      <c r="G1025" s="1">
        <v>2.283E-2</v>
      </c>
      <c r="H1025" s="1">
        <v>0</v>
      </c>
      <c r="I1025" s="1">
        <v>6.6249999999999998E-5</v>
      </c>
      <c r="J1025" t="s">
        <v>69</v>
      </c>
      <c r="K1025" t="s">
        <v>12</v>
      </c>
      <c r="L1025">
        <v>200.04</v>
      </c>
    </row>
    <row r="1026" spans="1:12" x14ac:dyDescent="0.2">
      <c r="A1026" s="1">
        <v>39.752800000000001</v>
      </c>
      <c r="B1026" s="1">
        <v>1.064E-2</v>
      </c>
      <c r="C1026" s="1">
        <v>6.3109999999999998E-3</v>
      </c>
      <c r="D1026" s="1">
        <v>1.5959999999999998E-2</v>
      </c>
      <c r="E1026" s="1">
        <v>2.2270000000000002E-2</v>
      </c>
      <c r="F1026" s="1">
        <v>0</v>
      </c>
      <c r="G1026" s="1">
        <v>2.2270000000000002E-2</v>
      </c>
      <c r="H1026" s="1">
        <v>0</v>
      </c>
      <c r="I1026" s="1">
        <v>1.857E-6</v>
      </c>
      <c r="J1026" t="s">
        <v>33</v>
      </c>
      <c r="K1026" t="s">
        <v>12</v>
      </c>
      <c r="L1026">
        <v>200.04</v>
      </c>
    </row>
    <row r="1027" spans="1:12" x14ac:dyDescent="0.2">
      <c r="A1027" s="1">
        <v>39.554600000000001</v>
      </c>
      <c r="B1027" s="1">
        <v>1.065E-2</v>
      </c>
      <c r="C1027" s="1">
        <v>6.2880000000000002E-3</v>
      </c>
      <c r="D1027" s="1">
        <v>1.553E-2</v>
      </c>
      <c r="E1027" s="1">
        <v>2.1819999999999999E-2</v>
      </c>
      <c r="F1027" s="1">
        <v>0</v>
      </c>
      <c r="G1027" s="1">
        <v>2.1819999999999999E-2</v>
      </c>
      <c r="H1027" s="1">
        <v>0</v>
      </c>
      <c r="I1027" s="1">
        <v>4.2209999999999997E-5</v>
      </c>
      <c r="J1027" t="s">
        <v>14</v>
      </c>
      <c r="K1027" t="s">
        <v>12</v>
      </c>
      <c r="L1027">
        <v>400.07</v>
      </c>
    </row>
    <row r="1028" spans="1:12" x14ac:dyDescent="0.2">
      <c r="A1028" s="1">
        <v>39.357300000000002</v>
      </c>
      <c r="B1028" s="1">
        <v>1.065E-2</v>
      </c>
      <c r="C1028" s="1">
        <v>6.2639999999999996E-3</v>
      </c>
      <c r="D1028" s="1">
        <v>1.503E-2</v>
      </c>
      <c r="E1028" s="1">
        <v>2.1299999999999999E-2</v>
      </c>
      <c r="F1028" s="1">
        <v>0</v>
      </c>
      <c r="G1028" s="1">
        <v>2.1299999999999999E-2</v>
      </c>
      <c r="H1028" s="1">
        <v>0</v>
      </c>
      <c r="I1028" s="1">
        <v>1.0029999999999999E-8</v>
      </c>
      <c r="J1028" t="s">
        <v>52</v>
      </c>
      <c r="K1028" t="s">
        <v>12</v>
      </c>
      <c r="L1028">
        <v>1200.22</v>
      </c>
    </row>
    <row r="1029" spans="1:12" x14ac:dyDescent="0.2">
      <c r="A1029" s="1">
        <v>39.161099999999998</v>
      </c>
      <c r="B1029" s="1">
        <v>1.0659999999999999E-2</v>
      </c>
      <c r="C1029" s="1">
        <v>6.241E-3</v>
      </c>
      <c r="D1029" s="1">
        <v>1.49E-2</v>
      </c>
      <c r="E1029" s="1">
        <v>2.1139999999999999E-2</v>
      </c>
      <c r="F1029" s="1">
        <v>0</v>
      </c>
      <c r="G1029" s="1">
        <v>2.1139999999999999E-2</v>
      </c>
      <c r="H1029" s="1">
        <v>0</v>
      </c>
      <c r="I1029" s="1">
        <v>3.078E-4</v>
      </c>
      <c r="J1029" t="s">
        <v>14</v>
      </c>
      <c r="K1029" t="s">
        <v>12</v>
      </c>
      <c r="L1029">
        <v>400.07</v>
      </c>
    </row>
    <row r="1030" spans="1:12" x14ac:dyDescent="0.2">
      <c r="A1030" s="1">
        <v>38.965800000000002</v>
      </c>
      <c r="B1030" s="1">
        <v>1.0670000000000001E-2</v>
      </c>
      <c r="C1030" s="1">
        <v>6.2170000000000003E-3</v>
      </c>
      <c r="D1030" s="1">
        <v>1.8200000000000001E-2</v>
      </c>
      <c r="E1030" s="1">
        <v>2.4420000000000001E-2</v>
      </c>
      <c r="F1030" s="1">
        <v>0</v>
      </c>
      <c r="G1030" s="1">
        <v>2.4420000000000001E-2</v>
      </c>
      <c r="H1030" s="1">
        <v>0</v>
      </c>
      <c r="I1030" s="1">
        <v>4.0390000000000001E-3</v>
      </c>
      <c r="J1030" t="s">
        <v>18</v>
      </c>
      <c r="K1030" t="s">
        <v>12</v>
      </c>
      <c r="L1030">
        <v>3800.69</v>
      </c>
    </row>
    <row r="1031" spans="1:12" x14ac:dyDescent="0.2">
      <c r="A1031" s="1">
        <v>38.771500000000003</v>
      </c>
      <c r="B1031" s="1">
        <v>1.0670000000000001E-2</v>
      </c>
      <c r="C1031" s="1">
        <v>6.1939999999999999E-3</v>
      </c>
      <c r="D1031" s="1">
        <v>1.7469999999999999E-2</v>
      </c>
      <c r="E1031" s="1">
        <v>2.366E-2</v>
      </c>
      <c r="F1031" s="1">
        <v>0</v>
      </c>
      <c r="G1031" s="1">
        <v>2.366E-2</v>
      </c>
      <c r="H1031" s="1">
        <v>0</v>
      </c>
      <c r="I1031" s="1">
        <v>3.7239999999999999E-3</v>
      </c>
      <c r="J1031" t="s">
        <v>14</v>
      </c>
      <c r="K1031" t="s">
        <v>12</v>
      </c>
      <c r="L1031">
        <v>800.15</v>
      </c>
    </row>
    <row r="1032" spans="1:12" x14ac:dyDescent="0.2">
      <c r="A1032" s="1">
        <v>38.578200000000002</v>
      </c>
      <c r="B1032" s="1">
        <v>1.068E-2</v>
      </c>
      <c r="C1032" s="1">
        <v>6.1710000000000003E-3</v>
      </c>
      <c r="D1032" s="1">
        <v>1.333E-2</v>
      </c>
      <c r="E1032" s="1">
        <v>1.95E-2</v>
      </c>
      <c r="F1032" s="1">
        <v>0</v>
      </c>
      <c r="G1032" s="1">
        <v>1.95E-2</v>
      </c>
      <c r="H1032" s="1">
        <v>0</v>
      </c>
      <c r="I1032" s="1">
        <v>0</v>
      </c>
      <c r="J1032" t="s">
        <v>12</v>
      </c>
      <c r="K1032" t="s">
        <v>12</v>
      </c>
      <c r="L1032">
        <v>0</v>
      </c>
    </row>
    <row r="1033" spans="1:12" x14ac:dyDescent="0.2">
      <c r="A1033" s="1">
        <v>38.385800000000003</v>
      </c>
      <c r="B1033" s="1">
        <v>1.069E-2</v>
      </c>
      <c r="C1033" s="1">
        <v>6.1469999999999997E-3</v>
      </c>
      <c r="D1033" s="1">
        <v>1.312E-2</v>
      </c>
      <c r="E1033" s="1">
        <v>1.9269999999999999E-2</v>
      </c>
      <c r="F1033" s="1">
        <v>0</v>
      </c>
      <c r="G1033" s="1">
        <v>1.9269999999999999E-2</v>
      </c>
      <c r="H1033" s="1">
        <v>0</v>
      </c>
      <c r="I1033" s="1">
        <v>1.8369999999999999E-4</v>
      </c>
      <c r="J1033" t="s">
        <v>14</v>
      </c>
      <c r="K1033" t="s">
        <v>12</v>
      </c>
      <c r="L1033">
        <v>400.07</v>
      </c>
    </row>
    <row r="1034" spans="1:12" x14ac:dyDescent="0.2">
      <c r="A1034" s="1">
        <v>38.194400000000002</v>
      </c>
      <c r="B1034" s="1">
        <v>1.069E-2</v>
      </c>
      <c r="C1034" s="1">
        <v>6.1240000000000001E-3</v>
      </c>
      <c r="D1034" s="1">
        <v>1.255E-2</v>
      </c>
      <c r="E1034" s="1">
        <v>1.8669999999999999E-2</v>
      </c>
      <c r="F1034" s="1">
        <v>0</v>
      </c>
      <c r="G1034" s="1">
        <v>1.8669999999999999E-2</v>
      </c>
      <c r="H1034" s="1">
        <v>0</v>
      </c>
      <c r="I1034" s="1">
        <v>0</v>
      </c>
      <c r="J1034" t="s">
        <v>12</v>
      </c>
      <c r="K1034" t="s">
        <v>12</v>
      </c>
      <c r="L1034">
        <v>0</v>
      </c>
    </row>
    <row r="1035" spans="1:12" x14ac:dyDescent="0.2">
      <c r="A1035" s="1">
        <v>38.003900000000002</v>
      </c>
      <c r="B1035" s="1">
        <v>1.0699999999999999E-2</v>
      </c>
      <c r="C1035" s="1">
        <v>6.1009999999999997E-3</v>
      </c>
      <c r="D1035" s="1">
        <v>1.217E-2</v>
      </c>
      <c r="E1035" s="1">
        <v>1.8270000000000002E-2</v>
      </c>
      <c r="F1035" s="1">
        <v>0</v>
      </c>
      <c r="G1035" s="1">
        <v>1.8270000000000002E-2</v>
      </c>
      <c r="H1035" s="1">
        <v>0</v>
      </c>
      <c r="I1035" s="1">
        <v>4.6699999999999998E-11</v>
      </c>
      <c r="J1035" t="s">
        <v>52</v>
      </c>
      <c r="K1035" t="s">
        <v>12</v>
      </c>
      <c r="L1035">
        <v>400.08</v>
      </c>
    </row>
    <row r="1036" spans="1:12" x14ac:dyDescent="0.2">
      <c r="A1036" s="1">
        <v>37.814399999999999</v>
      </c>
      <c r="B1036" s="1">
        <v>1.0710000000000001E-2</v>
      </c>
      <c r="C1036" s="1">
        <v>6.0769999999999999E-3</v>
      </c>
      <c r="D1036" s="1">
        <v>1.1809999999999999E-2</v>
      </c>
      <c r="E1036" s="1">
        <v>1.788E-2</v>
      </c>
      <c r="F1036" s="1">
        <v>0</v>
      </c>
      <c r="G1036" s="1">
        <v>1.788E-2</v>
      </c>
      <c r="H1036" s="1">
        <v>0</v>
      </c>
      <c r="I1036" s="1">
        <v>0</v>
      </c>
      <c r="J1036" t="s">
        <v>12</v>
      </c>
      <c r="K1036" t="s">
        <v>12</v>
      </c>
      <c r="L1036">
        <v>0</v>
      </c>
    </row>
    <row r="1037" spans="1:12" x14ac:dyDescent="0.2">
      <c r="A1037" s="1">
        <v>37.625799999999998</v>
      </c>
      <c r="B1037" s="1">
        <v>1.0710000000000001E-2</v>
      </c>
      <c r="C1037" s="1">
        <v>6.0540000000000004E-3</v>
      </c>
      <c r="D1037" s="1">
        <v>1.145E-2</v>
      </c>
      <c r="E1037" s="1">
        <v>1.7500000000000002E-2</v>
      </c>
      <c r="F1037" s="1">
        <v>0</v>
      </c>
      <c r="G1037" s="1">
        <v>1.7500000000000002E-2</v>
      </c>
      <c r="H1037" s="1">
        <v>0</v>
      </c>
      <c r="I1037" s="1">
        <v>1.432E-9</v>
      </c>
      <c r="J1037" t="s">
        <v>52</v>
      </c>
      <c r="K1037" t="s">
        <v>12</v>
      </c>
      <c r="L1037">
        <v>400.07</v>
      </c>
    </row>
    <row r="1038" spans="1:12" x14ac:dyDescent="0.2">
      <c r="A1038" s="1">
        <v>37.438200000000002</v>
      </c>
      <c r="B1038" s="1">
        <v>1.072E-2</v>
      </c>
      <c r="C1038" s="1">
        <v>6.0309999999999999E-3</v>
      </c>
      <c r="D1038" s="1">
        <v>1.1129999999999999E-2</v>
      </c>
      <c r="E1038" s="1">
        <v>1.7160000000000002E-2</v>
      </c>
      <c r="F1038" s="1">
        <v>0</v>
      </c>
      <c r="G1038" s="1">
        <v>1.7160000000000002E-2</v>
      </c>
      <c r="H1038" s="1">
        <v>0</v>
      </c>
      <c r="I1038" s="1">
        <v>2.6990000000000001E-5</v>
      </c>
      <c r="J1038" t="s">
        <v>22</v>
      </c>
      <c r="K1038" t="s">
        <v>12</v>
      </c>
      <c r="L1038">
        <v>200.04</v>
      </c>
    </row>
    <row r="1039" spans="1:12" x14ac:dyDescent="0.2">
      <c r="A1039" s="1">
        <v>37.2515</v>
      </c>
      <c r="B1039" s="1">
        <v>1.073E-2</v>
      </c>
      <c r="C1039" s="1">
        <v>6.0070000000000002E-3</v>
      </c>
      <c r="D1039" s="1">
        <v>1.077E-2</v>
      </c>
      <c r="E1039" s="1">
        <v>1.678E-2</v>
      </c>
      <c r="F1039" s="1">
        <v>0</v>
      </c>
      <c r="G1039" s="1">
        <v>1.678E-2</v>
      </c>
      <c r="H1039" s="1">
        <v>0</v>
      </c>
      <c r="I1039" s="1">
        <v>4.7119999999999999E-6</v>
      </c>
      <c r="J1039" t="s">
        <v>33</v>
      </c>
      <c r="K1039" t="s">
        <v>12</v>
      </c>
      <c r="L1039">
        <v>200.04</v>
      </c>
    </row>
    <row r="1040" spans="1:12" x14ac:dyDescent="0.2">
      <c r="A1040" s="1">
        <v>37.065800000000003</v>
      </c>
      <c r="B1040" s="1">
        <v>1.073E-2</v>
      </c>
      <c r="C1040" s="1">
        <v>5.9839999999999997E-3</v>
      </c>
      <c r="D1040" s="1">
        <v>1.093E-2</v>
      </c>
      <c r="E1040" s="1">
        <v>1.6920000000000001E-2</v>
      </c>
      <c r="F1040" s="1">
        <v>0</v>
      </c>
      <c r="G1040" s="1">
        <v>1.6920000000000001E-2</v>
      </c>
      <c r="H1040" s="1">
        <v>0</v>
      </c>
      <c r="I1040" s="1">
        <v>4.9310000000000001E-4</v>
      </c>
      <c r="J1040" t="s">
        <v>33</v>
      </c>
      <c r="K1040" t="s">
        <v>12</v>
      </c>
      <c r="L1040">
        <v>600.11</v>
      </c>
    </row>
    <row r="1041" spans="1:12" x14ac:dyDescent="0.2">
      <c r="A1041" s="1">
        <v>36.880899999999997</v>
      </c>
      <c r="B1041" s="1">
        <v>1.074E-2</v>
      </c>
      <c r="C1041" s="1">
        <v>5.96E-3</v>
      </c>
      <c r="D1041" s="1">
        <v>1.0120000000000001E-2</v>
      </c>
      <c r="E1041" s="1">
        <v>1.6080000000000001E-2</v>
      </c>
      <c r="F1041" s="1">
        <v>0</v>
      </c>
      <c r="G1041" s="1">
        <v>1.6080000000000001E-2</v>
      </c>
      <c r="H1041" s="1">
        <v>0</v>
      </c>
      <c r="I1041" s="1">
        <v>2.075E-7</v>
      </c>
      <c r="J1041" t="s">
        <v>33</v>
      </c>
      <c r="K1041" t="s">
        <v>12</v>
      </c>
      <c r="L1041">
        <v>200.04</v>
      </c>
    </row>
    <row r="1042" spans="1:12" x14ac:dyDescent="0.2">
      <c r="A1042" s="1">
        <v>36.697000000000003</v>
      </c>
      <c r="B1042" s="1">
        <v>1.0749999999999999E-2</v>
      </c>
      <c r="C1042" s="1">
        <v>5.9369999999999996E-3</v>
      </c>
      <c r="D1042" s="1">
        <v>9.8160000000000001E-3</v>
      </c>
      <c r="E1042" s="1">
        <v>1.575E-2</v>
      </c>
      <c r="F1042" s="1">
        <v>0</v>
      </c>
      <c r="G1042" s="1">
        <v>1.575E-2</v>
      </c>
      <c r="H1042" s="1">
        <v>0</v>
      </c>
      <c r="I1042" s="1">
        <v>1.7279999999999999E-12</v>
      </c>
      <c r="J1042" t="s">
        <v>52</v>
      </c>
      <c r="K1042" t="s">
        <v>12</v>
      </c>
      <c r="L1042">
        <v>400.08</v>
      </c>
    </row>
    <row r="1043" spans="1:12" x14ac:dyDescent="0.2">
      <c r="A1043" s="1">
        <v>36.514000000000003</v>
      </c>
      <c r="B1043" s="1">
        <v>1.0749999999999999E-2</v>
      </c>
      <c r="C1043" s="1">
        <v>5.914E-3</v>
      </c>
      <c r="D1043" s="1">
        <v>1.04E-2</v>
      </c>
      <c r="E1043" s="1">
        <v>1.6320000000000001E-2</v>
      </c>
      <c r="F1043" s="1">
        <v>0</v>
      </c>
      <c r="G1043" s="1">
        <v>1.6320000000000001E-2</v>
      </c>
      <c r="H1043" s="1">
        <v>0</v>
      </c>
      <c r="I1043" s="1">
        <v>8.8820000000000001E-4</v>
      </c>
      <c r="J1043" t="s">
        <v>14</v>
      </c>
      <c r="K1043" t="s">
        <v>14</v>
      </c>
      <c r="L1043">
        <v>600.11</v>
      </c>
    </row>
    <row r="1044" spans="1:12" x14ac:dyDescent="0.2">
      <c r="A1044" s="1">
        <v>36.332000000000001</v>
      </c>
      <c r="B1044" s="1">
        <v>1.076E-2</v>
      </c>
      <c r="C1044" s="1">
        <v>5.8910000000000004E-3</v>
      </c>
      <c r="D1044" s="1">
        <v>9.2250000000000006E-3</v>
      </c>
      <c r="E1044" s="1">
        <v>1.512E-2</v>
      </c>
      <c r="F1044" s="1">
        <v>0</v>
      </c>
      <c r="G1044" s="1">
        <v>1.512E-2</v>
      </c>
      <c r="H1044" s="1">
        <v>0</v>
      </c>
      <c r="I1044" s="1">
        <v>5.1129999999999998E-10</v>
      </c>
      <c r="J1044" t="s">
        <v>33</v>
      </c>
      <c r="K1044" t="s">
        <v>12</v>
      </c>
      <c r="L1044">
        <v>200.04</v>
      </c>
    </row>
    <row r="1045" spans="1:12" x14ac:dyDescent="0.2">
      <c r="A1045" s="1">
        <v>36.150799999999997</v>
      </c>
      <c r="B1045" s="1">
        <v>1.077E-2</v>
      </c>
      <c r="C1045" s="1">
        <v>5.8669999999999998E-3</v>
      </c>
      <c r="D1045" s="1">
        <v>8.9420000000000003E-3</v>
      </c>
      <c r="E1045" s="1">
        <v>1.481E-2</v>
      </c>
      <c r="F1045" s="1">
        <v>0</v>
      </c>
      <c r="G1045" s="1">
        <v>1.481E-2</v>
      </c>
      <c r="H1045" s="1">
        <v>0</v>
      </c>
      <c r="I1045" s="1">
        <v>1.3959999999999999E-9</v>
      </c>
      <c r="J1045" t="s">
        <v>52</v>
      </c>
      <c r="K1045" t="s">
        <v>12</v>
      </c>
      <c r="L1045">
        <v>200.04</v>
      </c>
    </row>
    <row r="1046" spans="1:12" x14ac:dyDescent="0.2">
      <c r="A1046" s="1">
        <v>35.970500000000001</v>
      </c>
      <c r="B1046" s="1">
        <v>1.077E-2</v>
      </c>
      <c r="C1046" s="1">
        <v>5.8440000000000002E-3</v>
      </c>
      <c r="D1046" s="1">
        <v>0.58779999999999999</v>
      </c>
      <c r="E1046" s="1">
        <v>0.59360000000000002</v>
      </c>
      <c r="F1046" s="1">
        <v>0</v>
      </c>
      <c r="G1046" s="1">
        <v>0.59360000000000002</v>
      </c>
      <c r="H1046" s="1">
        <v>0</v>
      </c>
      <c r="I1046" s="1">
        <v>0.57909999999999995</v>
      </c>
      <c r="J1046" t="s">
        <v>81</v>
      </c>
      <c r="K1046" t="s">
        <v>12</v>
      </c>
      <c r="L1046">
        <v>1200.22</v>
      </c>
    </row>
    <row r="1047" spans="1:12" x14ac:dyDescent="0.2">
      <c r="A1047" s="1">
        <v>35.791200000000003</v>
      </c>
      <c r="B1047" s="1">
        <v>1.078E-2</v>
      </c>
      <c r="C1047" s="1">
        <v>5.8209999999999998E-3</v>
      </c>
      <c r="D1047" s="1">
        <v>5.3580000000000003E-2</v>
      </c>
      <c r="E1047" s="1">
        <v>5.9400000000000001E-2</v>
      </c>
      <c r="F1047" s="1">
        <v>0</v>
      </c>
      <c r="G1047" s="1">
        <v>5.9400000000000001E-2</v>
      </c>
      <c r="H1047" s="1">
        <v>0</v>
      </c>
      <c r="I1047" s="1">
        <v>4.5179999999999998E-2</v>
      </c>
      <c r="J1047" t="s">
        <v>73</v>
      </c>
      <c r="K1047" t="s">
        <v>12</v>
      </c>
      <c r="L1047">
        <v>400.08</v>
      </c>
    </row>
    <row r="1048" spans="1:12" x14ac:dyDescent="0.2">
      <c r="A1048" s="1">
        <v>35.612699999999997</v>
      </c>
      <c r="B1048" s="1">
        <v>1.0789999999999999E-2</v>
      </c>
      <c r="C1048" s="1">
        <v>5.7980000000000002E-3</v>
      </c>
      <c r="D1048" s="1">
        <v>8.3099999999999997E-3</v>
      </c>
      <c r="E1048" s="1">
        <v>1.4109999999999999E-2</v>
      </c>
      <c r="F1048" s="1">
        <v>0</v>
      </c>
      <c r="G1048" s="1">
        <v>1.4109999999999999E-2</v>
      </c>
      <c r="H1048" s="1">
        <v>0</v>
      </c>
      <c r="I1048" s="1">
        <v>1.6809999999999999E-4</v>
      </c>
      <c r="J1048" t="s">
        <v>52</v>
      </c>
      <c r="K1048" t="s">
        <v>12</v>
      </c>
      <c r="L1048">
        <v>800.14</v>
      </c>
    </row>
    <row r="1049" spans="1:12" x14ac:dyDescent="0.2">
      <c r="A1049" s="1">
        <v>35.435099999999998</v>
      </c>
      <c r="B1049" s="1">
        <v>1.0789999999999999E-2</v>
      </c>
      <c r="C1049" s="1">
        <v>5.7749999999999998E-3</v>
      </c>
      <c r="D1049" s="1">
        <v>0.55710000000000004</v>
      </c>
      <c r="E1049" s="1">
        <v>0.56289999999999996</v>
      </c>
      <c r="F1049" s="1">
        <v>0</v>
      </c>
      <c r="G1049" s="1">
        <v>0.56289999999999996</v>
      </c>
      <c r="H1049" s="1">
        <v>0</v>
      </c>
      <c r="I1049" s="1">
        <v>0.54920000000000002</v>
      </c>
      <c r="J1049" t="s">
        <v>52</v>
      </c>
      <c r="K1049" t="s">
        <v>12</v>
      </c>
      <c r="L1049">
        <v>400.07</v>
      </c>
    </row>
    <row r="1050" spans="1:12" x14ac:dyDescent="0.2">
      <c r="A1050" s="1">
        <v>35.258400000000002</v>
      </c>
      <c r="B1050" s="1">
        <v>1.0800000000000001E-2</v>
      </c>
      <c r="C1050" s="1">
        <v>5.7520000000000002E-3</v>
      </c>
      <c r="D1050" s="1">
        <v>7.6480000000000003E-3</v>
      </c>
      <c r="E1050" s="1">
        <v>1.34E-2</v>
      </c>
      <c r="F1050" s="1">
        <v>0</v>
      </c>
      <c r="G1050" s="1">
        <v>1.34E-2</v>
      </c>
      <c r="H1050" s="1">
        <v>0</v>
      </c>
      <c r="I1050" s="1">
        <v>4.5889999999999999E-12</v>
      </c>
      <c r="J1050" t="s">
        <v>73</v>
      </c>
      <c r="K1050" t="s">
        <v>12</v>
      </c>
      <c r="L1050">
        <v>200.04</v>
      </c>
    </row>
    <row r="1051" spans="1:12" x14ac:dyDescent="0.2">
      <c r="A1051" s="1">
        <v>35.082599999999999</v>
      </c>
      <c r="B1051" s="1">
        <v>1.081E-2</v>
      </c>
      <c r="C1051" s="1">
        <v>5.7279999999999996E-3</v>
      </c>
      <c r="D1051" s="1">
        <v>7.6649999999999999E-3</v>
      </c>
      <c r="E1051" s="1">
        <v>1.3390000000000001E-2</v>
      </c>
      <c r="F1051" s="1">
        <v>0</v>
      </c>
      <c r="G1051" s="1">
        <v>1.3390000000000001E-2</v>
      </c>
      <c r="H1051" s="1">
        <v>0</v>
      </c>
      <c r="I1051" s="1">
        <v>2.5300000000000002E-4</v>
      </c>
      <c r="J1051" t="s">
        <v>33</v>
      </c>
      <c r="K1051" t="s">
        <v>12</v>
      </c>
      <c r="L1051">
        <v>600.11</v>
      </c>
    </row>
    <row r="1052" spans="1:12" x14ac:dyDescent="0.2">
      <c r="A1052" s="1">
        <v>34.907600000000002</v>
      </c>
      <c r="B1052" s="1">
        <v>1.081E-2</v>
      </c>
      <c r="C1052" s="1">
        <v>5.705E-3</v>
      </c>
      <c r="D1052" s="1">
        <v>7.1830000000000001E-3</v>
      </c>
      <c r="E1052" s="1">
        <v>1.289E-2</v>
      </c>
      <c r="F1052" s="1">
        <v>0</v>
      </c>
      <c r="G1052" s="1">
        <v>1.289E-2</v>
      </c>
      <c r="H1052" s="1">
        <v>0</v>
      </c>
      <c r="I1052" s="1">
        <v>2.397E-12</v>
      </c>
      <c r="J1052" t="s">
        <v>52</v>
      </c>
      <c r="K1052" t="s">
        <v>12</v>
      </c>
      <c r="L1052">
        <v>200.04</v>
      </c>
    </row>
    <row r="1053" spans="1:12" x14ac:dyDescent="0.2">
      <c r="A1053" s="1">
        <v>34.733600000000003</v>
      </c>
      <c r="B1053" s="1">
        <v>1.082E-2</v>
      </c>
      <c r="C1053" s="1">
        <v>5.6820000000000004E-3</v>
      </c>
      <c r="D1053" s="1">
        <v>8.0939999999999994</v>
      </c>
      <c r="E1053" s="1">
        <v>8.0990000000000002</v>
      </c>
      <c r="F1053" s="1">
        <v>0</v>
      </c>
      <c r="G1053" s="1">
        <v>8.0990000000000002</v>
      </c>
      <c r="H1053" s="1">
        <v>0</v>
      </c>
      <c r="I1053" s="1">
        <v>8.0869999999999997</v>
      </c>
      <c r="J1053" t="s">
        <v>82</v>
      </c>
      <c r="K1053" t="s">
        <v>12</v>
      </c>
      <c r="L1053">
        <v>1000.19</v>
      </c>
    </row>
    <row r="1054" spans="1:12" x14ac:dyDescent="0.2">
      <c r="A1054" s="1">
        <v>34.560400000000001</v>
      </c>
      <c r="B1054" s="1">
        <v>1.0829999999999999E-2</v>
      </c>
      <c r="C1054" s="1">
        <v>5.659E-3</v>
      </c>
      <c r="D1054" s="1">
        <v>6.7879999999999998E-3</v>
      </c>
      <c r="E1054" s="1">
        <v>1.2449999999999999E-2</v>
      </c>
      <c r="F1054" s="1">
        <v>0</v>
      </c>
      <c r="G1054" s="1">
        <v>1.2449999999999999E-2</v>
      </c>
      <c r="H1054" s="1">
        <v>0</v>
      </c>
      <c r="I1054" s="1">
        <v>4.1E-5</v>
      </c>
      <c r="J1054" t="s">
        <v>16</v>
      </c>
      <c r="K1054" t="s">
        <v>12</v>
      </c>
      <c r="L1054">
        <v>1400.26</v>
      </c>
    </row>
    <row r="1055" spans="1:12" x14ac:dyDescent="0.2">
      <c r="A1055" s="1">
        <v>34.387999999999998</v>
      </c>
      <c r="B1055" s="1">
        <v>1.0829999999999999E-2</v>
      </c>
      <c r="C1055" s="1">
        <v>5.6360000000000004E-3</v>
      </c>
      <c r="D1055" s="1">
        <v>6.5380000000000004E-3</v>
      </c>
      <c r="E1055" s="1">
        <v>1.217E-2</v>
      </c>
      <c r="F1055" s="1">
        <v>0</v>
      </c>
      <c r="G1055" s="1">
        <v>1.217E-2</v>
      </c>
      <c r="H1055" s="1">
        <v>0</v>
      </c>
      <c r="I1055" s="1">
        <v>4.3529999999999999E-10</v>
      </c>
      <c r="J1055" t="s">
        <v>52</v>
      </c>
      <c r="K1055" t="s">
        <v>12</v>
      </c>
      <c r="L1055">
        <v>200.04</v>
      </c>
    </row>
    <row r="1056" spans="1:12" x14ac:dyDescent="0.2">
      <c r="A1056" s="1">
        <v>34.216500000000003</v>
      </c>
      <c r="B1056" s="1">
        <v>1.0840000000000001E-2</v>
      </c>
      <c r="C1056" s="1">
        <v>5.6129999999999999E-3</v>
      </c>
      <c r="D1056" s="1">
        <v>6.3359999999999996E-3</v>
      </c>
      <c r="E1056" s="1">
        <v>1.1950000000000001E-2</v>
      </c>
      <c r="F1056" s="1">
        <v>0</v>
      </c>
      <c r="G1056" s="1">
        <v>1.1950000000000001E-2</v>
      </c>
      <c r="H1056" s="1">
        <v>0</v>
      </c>
      <c r="I1056" s="1">
        <v>3.6669999999999998E-10</v>
      </c>
      <c r="J1056" t="s">
        <v>33</v>
      </c>
      <c r="K1056" t="s">
        <v>12</v>
      </c>
      <c r="L1056">
        <v>600.11</v>
      </c>
    </row>
    <row r="1057" spans="1:12" x14ac:dyDescent="0.2">
      <c r="A1057" s="1">
        <v>34.045900000000003</v>
      </c>
      <c r="B1057" s="1">
        <v>1.085E-2</v>
      </c>
      <c r="C1057" s="1">
        <v>5.5900000000000004E-3</v>
      </c>
      <c r="D1057" s="1">
        <v>6.1399999999999996E-3</v>
      </c>
      <c r="E1057" s="1">
        <v>1.1730000000000001E-2</v>
      </c>
      <c r="F1057" s="1">
        <v>0</v>
      </c>
      <c r="G1057" s="1">
        <v>1.1730000000000001E-2</v>
      </c>
      <c r="H1057" s="1">
        <v>0</v>
      </c>
      <c r="I1057" s="1">
        <v>0</v>
      </c>
      <c r="J1057" t="s">
        <v>33</v>
      </c>
      <c r="K1057" t="s">
        <v>12</v>
      </c>
      <c r="L1057">
        <v>0</v>
      </c>
    </row>
    <row r="1058" spans="1:12" x14ac:dyDescent="0.2">
      <c r="A1058" s="1">
        <v>33.876100000000001</v>
      </c>
      <c r="B1058" s="1">
        <v>1.085E-2</v>
      </c>
      <c r="C1058" s="1">
        <v>5.568E-3</v>
      </c>
      <c r="D1058" s="1">
        <v>5.9500000000000004E-3</v>
      </c>
      <c r="E1058" s="1">
        <v>1.1520000000000001E-2</v>
      </c>
      <c r="F1058" s="1">
        <v>0</v>
      </c>
      <c r="G1058" s="1">
        <v>1.1520000000000001E-2</v>
      </c>
      <c r="H1058" s="1">
        <v>0</v>
      </c>
      <c r="I1058" s="1">
        <v>7.3950000000000007E-12</v>
      </c>
      <c r="J1058" t="s">
        <v>52</v>
      </c>
      <c r="K1058" t="s">
        <v>12</v>
      </c>
      <c r="L1058">
        <v>400.07</v>
      </c>
    </row>
    <row r="1059" spans="1:12" x14ac:dyDescent="0.2">
      <c r="A1059" s="1">
        <v>33.7072</v>
      </c>
      <c r="B1059" s="1">
        <v>1.086E-2</v>
      </c>
      <c r="C1059" s="1">
        <v>5.5449999999999996E-3</v>
      </c>
      <c r="D1059" s="1">
        <v>5.94E-3</v>
      </c>
      <c r="E1059" s="1">
        <v>1.1480000000000001E-2</v>
      </c>
      <c r="F1059" s="1">
        <v>0</v>
      </c>
      <c r="G1059" s="1">
        <v>1.1480000000000001E-2</v>
      </c>
      <c r="H1059" s="1">
        <v>0</v>
      </c>
      <c r="I1059" s="1">
        <v>1.7310000000000001E-4</v>
      </c>
      <c r="J1059" t="s">
        <v>14</v>
      </c>
      <c r="K1059" t="s">
        <v>12</v>
      </c>
      <c r="L1059">
        <v>400.07</v>
      </c>
    </row>
    <row r="1060" spans="1:12" x14ac:dyDescent="0.2">
      <c r="A1060" s="1">
        <v>33.539099999999998</v>
      </c>
      <c r="B1060" s="1">
        <v>1.0869999999999999E-2</v>
      </c>
      <c r="C1060" s="1">
        <v>5.522E-3</v>
      </c>
      <c r="D1060" s="1">
        <v>5.61</v>
      </c>
      <c r="E1060" s="1">
        <v>5.6150000000000002</v>
      </c>
      <c r="F1060" s="1">
        <v>0</v>
      </c>
      <c r="G1060" s="1">
        <v>5.6150000000000002</v>
      </c>
      <c r="H1060" s="1">
        <v>0</v>
      </c>
      <c r="I1060" s="1">
        <v>5.6040000000000001</v>
      </c>
      <c r="J1060" t="s">
        <v>83</v>
      </c>
      <c r="K1060" t="s">
        <v>12</v>
      </c>
      <c r="L1060">
        <v>400.07</v>
      </c>
    </row>
    <row r="1061" spans="1:12" x14ac:dyDescent="0.2">
      <c r="A1061" s="1">
        <v>33.371899999999997</v>
      </c>
      <c r="B1061" s="1">
        <v>1.0880000000000001E-2</v>
      </c>
      <c r="C1061" s="1">
        <v>5.4990000000000004E-3</v>
      </c>
      <c r="D1061" s="1">
        <v>8.0190000000000001E-3</v>
      </c>
      <c r="E1061" s="1">
        <v>1.3520000000000001E-2</v>
      </c>
      <c r="F1061" s="1">
        <v>0</v>
      </c>
      <c r="G1061" s="1">
        <v>1.3520000000000001E-2</v>
      </c>
      <c r="H1061" s="1">
        <v>0</v>
      </c>
      <c r="I1061" s="1">
        <v>2.6020000000000001E-3</v>
      </c>
      <c r="J1061" t="s">
        <v>84</v>
      </c>
      <c r="K1061" t="s">
        <v>12</v>
      </c>
      <c r="L1061">
        <v>400.08</v>
      </c>
    </row>
    <row r="1062" spans="1:12" x14ac:dyDescent="0.2">
      <c r="A1062" s="1">
        <v>33.205500000000001</v>
      </c>
      <c r="B1062" s="1">
        <v>1.0880000000000001E-2</v>
      </c>
      <c r="C1062" s="1">
        <v>5.476E-3</v>
      </c>
      <c r="D1062" s="1">
        <v>5.2509999999999996E-3</v>
      </c>
      <c r="E1062" s="1">
        <v>1.073E-2</v>
      </c>
      <c r="F1062" s="1">
        <v>0</v>
      </c>
      <c r="G1062" s="1">
        <v>1.073E-2</v>
      </c>
      <c r="H1062" s="1">
        <v>0</v>
      </c>
      <c r="I1062" s="1">
        <v>5.3579999999999995E-10</v>
      </c>
      <c r="J1062" t="s">
        <v>33</v>
      </c>
      <c r="K1062" t="s">
        <v>12</v>
      </c>
      <c r="L1062">
        <v>200.04</v>
      </c>
    </row>
    <row r="1063" spans="1:12" x14ac:dyDescent="0.2">
      <c r="A1063" s="1">
        <v>33.039900000000003</v>
      </c>
      <c r="B1063" s="1">
        <v>1.089E-2</v>
      </c>
      <c r="C1063" s="1">
        <v>5.4530000000000004E-3</v>
      </c>
      <c r="D1063" s="1">
        <v>2.077E-2</v>
      </c>
      <c r="E1063" s="1">
        <v>2.622E-2</v>
      </c>
      <c r="F1063" s="1">
        <v>0</v>
      </c>
      <c r="G1063" s="1">
        <v>2.622E-2</v>
      </c>
      <c r="H1063" s="1">
        <v>0</v>
      </c>
      <c r="I1063" s="1">
        <v>1.5679999999999999E-2</v>
      </c>
      <c r="J1063" t="s">
        <v>69</v>
      </c>
      <c r="K1063" t="s">
        <v>12</v>
      </c>
      <c r="L1063">
        <v>1400.25</v>
      </c>
    </row>
    <row r="1064" spans="1:12" x14ac:dyDescent="0.2">
      <c r="A1064" s="1">
        <v>32.875100000000003</v>
      </c>
      <c r="B1064" s="1">
        <v>1.09E-2</v>
      </c>
      <c r="C1064" s="1">
        <v>5.4299999999999999E-3</v>
      </c>
      <c r="D1064" s="1">
        <v>3.0419999999999999E-2</v>
      </c>
      <c r="E1064" s="1">
        <v>3.585E-2</v>
      </c>
      <c r="F1064" s="1">
        <v>0</v>
      </c>
      <c r="G1064" s="1">
        <v>3.585E-2</v>
      </c>
      <c r="H1064" s="1">
        <v>0</v>
      </c>
      <c r="I1064" s="1">
        <v>2.5489999999999999E-2</v>
      </c>
      <c r="J1064" t="s">
        <v>75</v>
      </c>
      <c r="K1064" t="s">
        <v>14</v>
      </c>
      <c r="L1064">
        <v>200.04</v>
      </c>
    </row>
    <row r="1065" spans="1:12" x14ac:dyDescent="0.2">
      <c r="A1065" s="1">
        <v>32.711199999999998</v>
      </c>
      <c r="B1065" s="1">
        <v>1.09E-2</v>
      </c>
      <c r="C1065" s="1">
        <v>5.4070000000000003E-3</v>
      </c>
      <c r="D1065" s="1">
        <v>4.7840000000000001E-3</v>
      </c>
      <c r="E1065" s="1">
        <v>1.0189999999999999E-2</v>
      </c>
      <c r="F1065" s="1">
        <v>0</v>
      </c>
      <c r="G1065" s="1">
        <v>1.0189999999999999E-2</v>
      </c>
      <c r="H1065" s="1">
        <v>0</v>
      </c>
      <c r="I1065" s="1">
        <v>2.7620000000000001E-12</v>
      </c>
      <c r="J1065" t="s">
        <v>52</v>
      </c>
      <c r="K1065" t="s">
        <v>12</v>
      </c>
      <c r="L1065">
        <v>200.04</v>
      </c>
    </row>
    <row r="1066" spans="1:12" x14ac:dyDescent="0.2">
      <c r="A1066" s="1">
        <v>32.548099999999998</v>
      </c>
      <c r="B1066" s="1">
        <v>1.091E-2</v>
      </c>
      <c r="C1066" s="1">
        <v>5.385E-3</v>
      </c>
      <c r="D1066" s="1">
        <v>4.6379999999999998E-3</v>
      </c>
      <c r="E1066" s="1">
        <v>1.0019999999999999E-2</v>
      </c>
      <c r="F1066" s="1">
        <v>0</v>
      </c>
      <c r="G1066" s="1">
        <v>1.0019999999999999E-2</v>
      </c>
      <c r="H1066" s="1">
        <v>0</v>
      </c>
      <c r="I1066" s="1">
        <v>1.283E-8</v>
      </c>
      <c r="J1066" t="s">
        <v>33</v>
      </c>
      <c r="K1066" t="s">
        <v>12</v>
      </c>
      <c r="L1066">
        <v>200.04</v>
      </c>
    </row>
    <row r="1067" spans="1:12" x14ac:dyDescent="0.2">
      <c r="A1067" s="1">
        <v>32.385800000000003</v>
      </c>
      <c r="B1067" s="1">
        <v>1.0919999999999999E-2</v>
      </c>
      <c r="C1067" s="1">
        <v>5.3619999999999996E-3</v>
      </c>
      <c r="D1067" s="1">
        <v>4.6979999999999999E-3</v>
      </c>
      <c r="E1067" s="1">
        <v>1.0059999999999999E-2</v>
      </c>
      <c r="F1067" s="1">
        <v>0</v>
      </c>
      <c r="G1067" s="1">
        <v>1.0059999999999999E-2</v>
      </c>
      <c r="H1067" s="1">
        <v>0</v>
      </c>
      <c r="I1067" s="1">
        <v>2.018E-4</v>
      </c>
      <c r="J1067" t="s">
        <v>73</v>
      </c>
      <c r="K1067" t="s">
        <v>12</v>
      </c>
      <c r="L1067">
        <v>600.11</v>
      </c>
    </row>
    <row r="1068" spans="1:12" x14ac:dyDescent="0.2">
      <c r="A1068" s="1">
        <v>32.224299999999999</v>
      </c>
      <c r="B1068" s="1">
        <v>1.0919999999999999E-2</v>
      </c>
      <c r="C1068" s="1">
        <v>5.3400000000000001E-3</v>
      </c>
      <c r="D1068" s="1">
        <v>4.9379999999999997E-3</v>
      </c>
      <c r="E1068" s="1">
        <v>1.0279999999999999E-2</v>
      </c>
      <c r="F1068" s="1">
        <v>0</v>
      </c>
      <c r="G1068" s="1">
        <v>1.0279999999999999E-2</v>
      </c>
      <c r="H1068" s="1">
        <v>0</v>
      </c>
      <c r="I1068" s="1">
        <v>5.7830000000000002E-4</v>
      </c>
      <c r="J1068" t="s">
        <v>52</v>
      </c>
      <c r="K1068" t="s">
        <v>12</v>
      </c>
      <c r="L1068">
        <v>800.15</v>
      </c>
    </row>
    <row r="1069" spans="1:12" x14ac:dyDescent="0.2">
      <c r="A1069" s="1">
        <v>32.063600000000001</v>
      </c>
      <c r="B1069" s="1">
        <v>1.093E-2</v>
      </c>
      <c r="C1069" s="1">
        <v>5.3169999999999997E-3</v>
      </c>
      <c r="D1069" s="1">
        <v>4.2700000000000004E-3</v>
      </c>
      <c r="E1069" s="1">
        <v>9.587E-3</v>
      </c>
      <c r="F1069" s="1">
        <v>0</v>
      </c>
      <c r="G1069" s="1">
        <v>9.587E-3</v>
      </c>
      <c r="H1069" s="1">
        <v>0</v>
      </c>
      <c r="I1069" s="1">
        <v>4.2299999999999998E-5</v>
      </c>
      <c r="J1069" t="s">
        <v>14</v>
      </c>
      <c r="K1069" t="s">
        <v>12</v>
      </c>
      <c r="L1069">
        <v>400.07</v>
      </c>
    </row>
    <row r="1070" spans="1:12" x14ac:dyDescent="0.2">
      <c r="A1070" s="1">
        <v>31.903700000000001</v>
      </c>
      <c r="B1070" s="1">
        <v>1.094E-2</v>
      </c>
      <c r="C1070" s="1">
        <v>5.2940000000000001E-3</v>
      </c>
      <c r="D1070" s="1">
        <v>4.1000000000000003E-3</v>
      </c>
      <c r="E1070" s="1">
        <v>9.3939999999999996E-3</v>
      </c>
      <c r="F1070" s="1">
        <v>0</v>
      </c>
      <c r="G1070" s="1">
        <v>9.3939999999999996E-3</v>
      </c>
      <c r="H1070" s="1">
        <v>0</v>
      </c>
      <c r="I1070" s="1">
        <v>0</v>
      </c>
      <c r="J1070" t="s">
        <v>12</v>
      </c>
      <c r="K1070" t="s">
        <v>12</v>
      </c>
      <c r="L1070">
        <v>0</v>
      </c>
    </row>
    <row r="1071" spans="1:12" x14ac:dyDescent="0.2">
      <c r="A1071" s="1">
        <v>31.744599999999998</v>
      </c>
      <c r="B1071" s="1">
        <v>1.094E-2</v>
      </c>
      <c r="C1071" s="1">
        <v>5.2719999999999998E-3</v>
      </c>
      <c r="D1071" s="1">
        <v>3.9769999999999996E-3</v>
      </c>
      <c r="E1071" s="1">
        <v>9.2479999999999993E-3</v>
      </c>
      <c r="F1071" s="1">
        <v>0</v>
      </c>
      <c r="G1071" s="1">
        <v>9.2479999999999993E-3</v>
      </c>
      <c r="H1071" s="1">
        <v>0</v>
      </c>
      <c r="I1071" s="1">
        <v>2.646E-10</v>
      </c>
      <c r="J1071" t="s">
        <v>52</v>
      </c>
      <c r="K1071" t="s">
        <v>12</v>
      </c>
      <c r="L1071">
        <v>600.11</v>
      </c>
    </row>
    <row r="1072" spans="1:12" x14ac:dyDescent="0.2">
      <c r="A1072" s="1">
        <v>31.586300000000001</v>
      </c>
      <c r="B1072" s="1">
        <v>1.095E-2</v>
      </c>
      <c r="C1072" s="1">
        <v>5.2490000000000002E-3</v>
      </c>
      <c r="D1072" s="1">
        <v>3.8579999999999999E-3</v>
      </c>
      <c r="E1072" s="1">
        <v>9.1059999999999995E-3</v>
      </c>
      <c r="F1072" s="1">
        <v>0</v>
      </c>
      <c r="G1072" s="1">
        <v>9.1059999999999995E-3</v>
      </c>
      <c r="H1072" s="1">
        <v>0</v>
      </c>
      <c r="I1072" s="1">
        <v>1.133E-7</v>
      </c>
      <c r="J1072" t="s">
        <v>33</v>
      </c>
      <c r="K1072" t="s">
        <v>12</v>
      </c>
      <c r="L1072">
        <v>200.04</v>
      </c>
    </row>
    <row r="1073" spans="1:12" x14ac:dyDescent="0.2">
      <c r="A1073" s="1">
        <v>31.428799999999999</v>
      </c>
      <c r="B1073" s="1">
        <v>1.0959999999999999E-2</v>
      </c>
      <c r="C1073" s="1">
        <v>5.2259999999999997E-3</v>
      </c>
      <c r="D1073" s="1">
        <v>3.7420000000000001E-3</v>
      </c>
      <c r="E1073" s="1">
        <v>8.9680000000000003E-3</v>
      </c>
      <c r="F1073" s="1">
        <v>0</v>
      </c>
      <c r="G1073" s="1">
        <v>8.9680000000000003E-3</v>
      </c>
      <c r="H1073" s="1">
        <v>0</v>
      </c>
      <c r="I1073" s="1">
        <v>0</v>
      </c>
      <c r="J1073" t="s">
        <v>12</v>
      </c>
      <c r="K1073" t="s">
        <v>12</v>
      </c>
      <c r="L1073">
        <v>0</v>
      </c>
    </row>
    <row r="1074" spans="1:12" x14ac:dyDescent="0.2">
      <c r="A1074" s="1">
        <v>31.272099999999998</v>
      </c>
      <c r="B1074" s="1">
        <v>1.0959999999999999E-2</v>
      </c>
      <c r="C1074" s="1">
        <v>5.2030000000000002E-3</v>
      </c>
      <c r="D1074" s="1">
        <v>3.6319999999999998E-3</v>
      </c>
      <c r="E1074" s="1">
        <v>8.8360000000000001E-3</v>
      </c>
      <c r="F1074" s="1">
        <v>0</v>
      </c>
      <c r="G1074" s="1">
        <v>8.8360000000000001E-3</v>
      </c>
      <c r="H1074" s="1">
        <v>0</v>
      </c>
      <c r="I1074" s="1">
        <v>1.158E-6</v>
      </c>
      <c r="J1074" t="s">
        <v>33</v>
      </c>
      <c r="K1074" t="s">
        <v>12</v>
      </c>
      <c r="L1074">
        <v>200.04</v>
      </c>
    </row>
    <row r="1075" spans="1:12" x14ac:dyDescent="0.2">
      <c r="A1075" s="1">
        <v>31.116199999999999</v>
      </c>
      <c r="B1075" s="1">
        <v>1.0970000000000001E-2</v>
      </c>
      <c r="C1075" s="1">
        <v>5.1809999999999998E-3</v>
      </c>
      <c r="D1075" s="1">
        <v>3.5239999999999998E-3</v>
      </c>
      <c r="E1075" s="1">
        <v>8.7039999999999999E-3</v>
      </c>
      <c r="F1075" s="1">
        <v>0</v>
      </c>
      <c r="G1075" s="1">
        <v>8.7039999999999999E-3</v>
      </c>
      <c r="H1075" s="1">
        <v>0</v>
      </c>
      <c r="I1075" s="1">
        <v>7.9609999999999997E-11</v>
      </c>
      <c r="J1075" t="s">
        <v>33</v>
      </c>
      <c r="K1075" t="s">
        <v>12</v>
      </c>
      <c r="L1075">
        <v>200.04</v>
      </c>
    </row>
    <row r="1076" spans="1:12" x14ac:dyDescent="0.2">
      <c r="A1076" s="1">
        <v>30.960999999999999</v>
      </c>
      <c r="B1076" s="1">
        <v>1.098E-2</v>
      </c>
      <c r="C1076" s="1">
        <v>5.1580000000000003E-3</v>
      </c>
      <c r="D1076" s="1">
        <v>3.4199999999999999E-3</v>
      </c>
      <c r="E1076" s="1">
        <v>8.5780000000000006E-3</v>
      </c>
      <c r="F1076" s="1">
        <v>0</v>
      </c>
      <c r="G1076" s="1">
        <v>8.5780000000000006E-3</v>
      </c>
      <c r="H1076" s="1">
        <v>0</v>
      </c>
      <c r="I1076" s="1">
        <v>9.3950000000000004E-8</v>
      </c>
      <c r="J1076" t="s">
        <v>33</v>
      </c>
      <c r="K1076" t="s">
        <v>12</v>
      </c>
      <c r="L1076">
        <v>600.11</v>
      </c>
    </row>
    <row r="1077" spans="1:12" x14ac:dyDescent="0.2">
      <c r="A1077" s="1">
        <v>30.8066</v>
      </c>
      <c r="B1077" s="1">
        <v>1.099E-2</v>
      </c>
      <c r="C1077" s="1">
        <v>5.1349999999999998E-3</v>
      </c>
      <c r="D1077" s="1">
        <v>3.3189999999999999E-3</v>
      </c>
      <c r="E1077" s="1">
        <v>8.4550000000000007E-3</v>
      </c>
      <c r="F1077" s="1">
        <v>0</v>
      </c>
      <c r="G1077" s="1">
        <v>8.4550000000000007E-3</v>
      </c>
      <c r="H1077" s="1">
        <v>0</v>
      </c>
      <c r="I1077" s="1">
        <v>1.357E-9</v>
      </c>
      <c r="J1077" t="s">
        <v>52</v>
      </c>
      <c r="K1077" t="s">
        <v>12</v>
      </c>
      <c r="L1077">
        <v>400.07</v>
      </c>
    </row>
    <row r="1078" spans="1:12" x14ac:dyDescent="0.2">
      <c r="A1078" s="1">
        <v>30.652999999999999</v>
      </c>
      <c r="B1078" s="1">
        <v>1.099E-2</v>
      </c>
      <c r="C1078" s="1">
        <v>5.1130000000000004E-3</v>
      </c>
      <c r="D1078" s="1">
        <v>3.222E-3</v>
      </c>
      <c r="E1078" s="1">
        <v>8.3350000000000004E-3</v>
      </c>
      <c r="F1078" s="1">
        <v>0</v>
      </c>
      <c r="G1078" s="1">
        <v>8.3350000000000004E-3</v>
      </c>
      <c r="H1078" s="1">
        <v>0</v>
      </c>
      <c r="I1078" s="1">
        <v>2.2520000000000001E-12</v>
      </c>
      <c r="J1078" t="s">
        <v>52</v>
      </c>
      <c r="K1078" t="s">
        <v>12</v>
      </c>
      <c r="L1078">
        <v>200.04</v>
      </c>
    </row>
    <row r="1079" spans="1:12" x14ac:dyDescent="0.2">
      <c r="A1079" s="1">
        <v>30.5001</v>
      </c>
      <c r="B1079" s="1">
        <v>1.0999999999999999E-2</v>
      </c>
      <c r="C1079" s="1">
        <v>5.0899999999999999E-3</v>
      </c>
      <c r="D1079" s="1">
        <v>3.1289999999999998E-3</v>
      </c>
      <c r="E1079" s="1">
        <v>8.2190000000000006E-3</v>
      </c>
      <c r="F1079" s="1">
        <v>0</v>
      </c>
      <c r="G1079" s="1">
        <v>8.2190000000000006E-3</v>
      </c>
      <c r="H1079" s="1">
        <v>0</v>
      </c>
      <c r="I1079" s="1">
        <v>4.447E-7</v>
      </c>
      <c r="J1079" t="s">
        <v>33</v>
      </c>
      <c r="K1079" t="s">
        <v>12</v>
      </c>
      <c r="L1079">
        <v>800.15</v>
      </c>
    </row>
    <row r="1080" spans="1:12" x14ac:dyDescent="0.2">
      <c r="A1080" s="1">
        <v>30.347999999999999</v>
      </c>
      <c r="B1080" s="1">
        <v>1.1010000000000001E-2</v>
      </c>
      <c r="C1080" s="1">
        <v>5.0670000000000003E-3</v>
      </c>
      <c r="D1080" s="1">
        <v>3.039E-3</v>
      </c>
      <c r="E1080" s="1">
        <v>8.1060000000000004E-3</v>
      </c>
      <c r="F1080" s="1">
        <v>0</v>
      </c>
      <c r="G1080" s="1">
        <v>8.1060000000000004E-3</v>
      </c>
      <c r="H1080" s="1">
        <v>0</v>
      </c>
      <c r="I1080" s="1">
        <v>0</v>
      </c>
      <c r="J1080" t="s">
        <v>12</v>
      </c>
      <c r="K1080" t="s">
        <v>12</v>
      </c>
      <c r="L1080">
        <v>0</v>
      </c>
    </row>
    <row r="1081" spans="1:12" x14ac:dyDescent="0.2">
      <c r="A1081" s="1">
        <v>30.1967</v>
      </c>
      <c r="B1081" s="1">
        <v>1.1010000000000001E-2</v>
      </c>
      <c r="C1081" s="1">
        <v>5.0439999999999999E-3</v>
      </c>
      <c r="D1081" s="1">
        <v>2.9510000000000001E-3</v>
      </c>
      <c r="E1081" s="1">
        <v>7.9959999999999996E-3</v>
      </c>
      <c r="F1081" s="1">
        <v>0</v>
      </c>
      <c r="G1081" s="1">
        <v>7.9959999999999996E-3</v>
      </c>
      <c r="H1081" s="1">
        <v>0</v>
      </c>
      <c r="I1081" s="1">
        <v>4.4579999999999999E-8</v>
      </c>
      <c r="J1081" t="s">
        <v>33</v>
      </c>
      <c r="K1081" t="s">
        <v>12</v>
      </c>
      <c r="L1081">
        <v>200.04</v>
      </c>
    </row>
    <row r="1082" spans="1:12" x14ac:dyDescent="0.2">
      <c r="A1082" s="1">
        <v>30.046099999999999</v>
      </c>
      <c r="B1082" s="1">
        <v>1.102E-2</v>
      </c>
      <c r="C1082" s="1">
        <v>5.0220000000000004E-3</v>
      </c>
      <c r="D1082" s="1">
        <v>3.6600000000000001E-3</v>
      </c>
      <c r="E1082" s="1">
        <v>8.6820000000000005E-3</v>
      </c>
      <c r="F1082" s="1">
        <v>0</v>
      </c>
      <c r="G1082" s="1">
        <v>8.6820000000000005E-3</v>
      </c>
      <c r="H1082" s="1">
        <v>0</v>
      </c>
      <c r="I1082" s="1">
        <v>7.9299999999999998E-4</v>
      </c>
      <c r="J1082" t="s">
        <v>52</v>
      </c>
      <c r="K1082" t="s">
        <v>12</v>
      </c>
      <c r="L1082">
        <v>1000.19</v>
      </c>
    </row>
    <row r="1083" spans="1:12" x14ac:dyDescent="0.2">
      <c r="A1083" s="1">
        <v>29.8963</v>
      </c>
      <c r="B1083" s="1">
        <v>1.103E-2</v>
      </c>
      <c r="C1083" s="1">
        <v>4.999E-3</v>
      </c>
      <c r="D1083" s="1">
        <v>4.7340000000000004E-3</v>
      </c>
      <c r="E1083" s="1">
        <v>9.7330000000000003E-3</v>
      </c>
      <c r="F1083" s="1">
        <v>0</v>
      </c>
      <c r="G1083" s="1">
        <v>9.7330000000000003E-3</v>
      </c>
      <c r="H1083" s="1">
        <v>0</v>
      </c>
      <c r="I1083" s="1">
        <v>1.9480000000000001E-3</v>
      </c>
      <c r="J1083" t="s">
        <v>52</v>
      </c>
      <c r="K1083" t="s">
        <v>12</v>
      </c>
      <c r="L1083">
        <v>3000.53</v>
      </c>
    </row>
    <row r="1084" spans="1:12" x14ac:dyDescent="0.2">
      <c r="A1084" s="1">
        <v>29.747199999999999</v>
      </c>
      <c r="B1084" s="1">
        <v>1.103E-2</v>
      </c>
      <c r="C1084" s="1">
        <v>4.9760000000000004E-3</v>
      </c>
      <c r="D1084" s="1">
        <v>2.7859999999999998E-3</v>
      </c>
      <c r="E1084" s="1">
        <v>7.7619999999999998E-3</v>
      </c>
      <c r="F1084" s="1">
        <v>0</v>
      </c>
      <c r="G1084" s="1">
        <v>7.7619999999999998E-3</v>
      </c>
      <c r="H1084" s="1">
        <v>0</v>
      </c>
      <c r="I1084" s="1">
        <v>7.8899999999999993E-5</v>
      </c>
      <c r="J1084" t="s">
        <v>33</v>
      </c>
      <c r="K1084" t="s">
        <v>12</v>
      </c>
      <c r="L1084">
        <v>400.07</v>
      </c>
    </row>
    <row r="1085" spans="1:12" x14ac:dyDescent="0.2">
      <c r="A1085" s="1">
        <v>29.5989</v>
      </c>
      <c r="B1085" s="1">
        <v>1.1039999999999999E-2</v>
      </c>
      <c r="C1085" s="1">
        <v>4.9529999999999999E-3</v>
      </c>
      <c r="D1085" s="1">
        <v>2.6329999999999999E-3</v>
      </c>
      <c r="E1085" s="1">
        <v>7.5859999999999999E-3</v>
      </c>
      <c r="F1085" s="1">
        <v>0</v>
      </c>
      <c r="G1085" s="1">
        <v>7.5859999999999999E-3</v>
      </c>
      <c r="H1085" s="1">
        <v>0</v>
      </c>
      <c r="I1085" s="1">
        <v>0</v>
      </c>
      <c r="J1085" t="s">
        <v>14</v>
      </c>
      <c r="K1085" t="s">
        <v>14</v>
      </c>
      <c r="L1085">
        <v>0</v>
      </c>
    </row>
    <row r="1086" spans="1:12" x14ac:dyDescent="0.2">
      <c r="A1086" s="1">
        <v>29.4513</v>
      </c>
      <c r="B1086" s="1">
        <v>1.1050000000000001E-2</v>
      </c>
      <c r="C1086" s="1">
        <v>4.9300000000000004E-3</v>
      </c>
      <c r="D1086" s="1">
        <v>2.5600000000000002E-3</v>
      </c>
      <c r="E1086" s="1">
        <v>7.4900000000000001E-3</v>
      </c>
      <c r="F1086" s="1">
        <v>0</v>
      </c>
      <c r="G1086" s="1">
        <v>7.4900000000000001E-3</v>
      </c>
      <c r="H1086" s="1">
        <v>0</v>
      </c>
      <c r="I1086" s="1">
        <v>0</v>
      </c>
      <c r="J1086" t="s">
        <v>18</v>
      </c>
      <c r="K1086" t="s">
        <v>12</v>
      </c>
      <c r="L1086">
        <v>0</v>
      </c>
    </row>
    <row r="1087" spans="1:12" x14ac:dyDescent="0.2">
      <c r="A1087" s="1">
        <v>29.304400000000001</v>
      </c>
      <c r="B1087" s="1">
        <v>1.106E-2</v>
      </c>
      <c r="C1087" s="1">
        <v>4.9069999999999999E-3</v>
      </c>
      <c r="D1087" s="1">
        <v>2.7100000000000002E-3</v>
      </c>
      <c r="E1087" s="1">
        <v>7.6179999999999998E-3</v>
      </c>
      <c r="F1087" s="1">
        <v>0</v>
      </c>
      <c r="G1087" s="1">
        <v>7.6179999999999998E-3</v>
      </c>
      <c r="H1087" s="1">
        <v>0</v>
      </c>
      <c r="I1087" s="1">
        <v>2.2149999999999999E-4</v>
      </c>
      <c r="J1087" t="s">
        <v>85</v>
      </c>
      <c r="K1087" t="s">
        <v>12</v>
      </c>
      <c r="L1087">
        <v>1000.18</v>
      </c>
    </row>
    <row r="1088" spans="1:12" x14ac:dyDescent="0.2">
      <c r="A1088" s="1">
        <v>29.158300000000001</v>
      </c>
      <c r="B1088" s="1">
        <v>1.106E-2</v>
      </c>
      <c r="C1088" s="1">
        <v>4.8840000000000003E-3</v>
      </c>
      <c r="D1088" s="1">
        <v>2.421E-3</v>
      </c>
      <c r="E1088" s="1">
        <v>7.3049999999999999E-3</v>
      </c>
      <c r="F1088" s="1">
        <v>0</v>
      </c>
      <c r="G1088" s="1">
        <v>7.3049999999999999E-3</v>
      </c>
      <c r="H1088" s="1">
        <v>0</v>
      </c>
      <c r="I1088" s="1">
        <v>0</v>
      </c>
      <c r="J1088" t="s">
        <v>12</v>
      </c>
      <c r="K1088" t="s">
        <v>12</v>
      </c>
      <c r="L1088">
        <v>0</v>
      </c>
    </row>
    <row r="1089" spans="1:12" x14ac:dyDescent="0.2">
      <c r="A1089" s="1">
        <v>29.012899999999998</v>
      </c>
      <c r="B1089" s="1">
        <v>1.107E-2</v>
      </c>
      <c r="C1089" s="1">
        <v>4.8609999999999999E-3</v>
      </c>
      <c r="D1089" s="1">
        <v>2.6459999999999999E-3</v>
      </c>
      <c r="E1089" s="1">
        <v>7.5069999999999998E-3</v>
      </c>
      <c r="F1089" s="1">
        <v>0</v>
      </c>
      <c r="G1089" s="1">
        <v>7.5069999999999998E-3</v>
      </c>
      <c r="H1089" s="1">
        <v>0</v>
      </c>
      <c r="I1089" s="1">
        <v>2.9080000000000002E-4</v>
      </c>
      <c r="J1089" t="s">
        <v>14</v>
      </c>
      <c r="K1089" t="s">
        <v>12</v>
      </c>
      <c r="L1089">
        <v>400.08</v>
      </c>
    </row>
    <row r="1090" spans="1:12" x14ac:dyDescent="0.2">
      <c r="A1090" s="1">
        <v>28.868200000000002</v>
      </c>
      <c r="B1090" s="1">
        <v>1.108E-2</v>
      </c>
      <c r="C1090" s="1">
        <v>4.8380000000000003E-3</v>
      </c>
      <c r="D1090" s="1">
        <v>3.444E-3</v>
      </c>
      <c r="E1090" s="1">
        <v>8.2819999999999994E-3</v>
      </c>
      <c r="F1090" s="1">
        <v>0</v>
      </c>
      <c r="G1090" s="1">
        <v>8.2819999999999994E-3</v>
      </c>
      <c r="H1090" s="1">
        <v>0</v>
      </c>
      <c r="I1090" s="1">
        <v>1.152E-3</v>
      </c>
      <c r="J1090" t="s">
        <v>33</v>
      </c>
      <c r="K1090" t="s">
        <v>12</v>
      </c>
      <c r="L1090">
        <v>800.15</v>
      </c>
    </row>
    <row r="1091" spans="1:12" x14ac:dyDescent="0.2">
      <c r="A1091" s="1">
        <v>28.724299999999999</v>
      </c>
      <c r="B1091" s="1">
        <v>1.108E-2</v>
      </c>
      <c r="C1091" s="1">
        <v>4.8149999999999998E-3</v>
      </c>
      <c r="D1091" s="1">
        <v>2.2309999999999999E-3</v>
      </c>
      <c r="E1091" s="1">
        <v>7.0460000000000002E-3</v>
      </c>
      <c r="F1091" s="1">
        <v>0</v>
      </c>
      <c r="G1091" s="1">
        <v>7.0460000000000002E-3</v>
      </c>
      <c r="H1091" s="1">
        <v>0</v>
      </c>
      <c r="I1091" s="1">
        <v>0</v>
      </c>
      <c r="J1091" t="s">
        <v>12</v>
      </c>
      <c r="K1091" t="s">
        <v>12</v>
      </c>
      <c r="L1091">
        <v>0</v>
      </c>
    </row>
    <row r="1092" spans="1:12" x14ac:dyDescent="0.2">
      <c r="A1092" s="1">
        <v>28.581</v>
      </c>
      <c r="B1092" s="1">
        <v>1.1089999999999999E-2</v>
      </c>
      <c r="C1092" s="1">
        <v>4.7920000000000003E-3</v>
      </c>
      <c r="D1092" s="1">
        <v>2.1719999999999999E-3</v>
      </c>
      <c r="E1092" s="1">
        <v>6.9639999999999997E-3</v>
      </c>
      <c r="F1092" s="1">
        <v>0</v>
      </c>
      <c r="G1092" s="1">
        <v>6.9639999999999997E-3</v>
      </c>
      <c r="H1092" s="1">
        <v>0</v>
      </c>
      <c r="I1092" s="1">
        <v>1.61E-9</v>
      </c>
      <c r="J1092" t="s">
        <v>52</v>
      </c>
      <c r="K1092" t="s">
        <v>12</v>
      </c>
      <c r="L1092">
        <v>600.11</v>
      </c>
    </row>
    <row r="1093" spans="1:12" x14ac:dyDescent="0.2">
      <c r="A1093" s="1">
        <v>28.438500000000001</v>
      </c>
      <c r="B1093" s="1">
        <v>1.11E-2</v>
      </c>
      <c r="C1093" s="1">
        <v>4.7679999999999997E-3</v>
      </c>
      <c r="D1093" s="1">
        <v>2.2799999999999999E-3</v>
      </c>
      <c r="E1093" s="1">
        <v>7.0489999999999997E-3</v>
      </c>
      <c r="F1093" s="1">
        <v>0</v>
      </c>
      <c r="G1093" s="1">
        <v>7.0489999999999997E-3</v>
      </c>
      <c r="H1093" s="1">
        <v>0</v>
      </c>
      <c r="I1093" s="1">
        <v>1.651E-4</v>
      </c>
      <c r="J1093" t="s">
        <v>14</v>
      </c>
      <c r="K1093" t="s">
        <v>12</v>
      </c>
      <c r="L1093">
        <v>400.08</v>
      </c>
    </row>
    <row r="1094" spans="1:12" x14ac:dyDescent="0.2">
      <c r="A1094" s="1">
        <v>28.296700000000001</v>
      </c>
      <c r="B1094" s="1">
        <v>1.11E-2</v>
      </c>
      <c r="C1094" s="1">
        <v>4.7450000000000001E-3</v>
      </c>
      <c r="D1094" s="1">
        <v>2.0600000000000002E-3</v>
      </c>
      <c r="E1094" s="1">
        <v>6.8050000000000003E-3</v>
      </c>
      <c r="F1094" s="1">
        <v>0</v>
      </c>
      <c r="G1094" s="1">
        <v>6.8050000000000003E-3</v>
      </c>
      <c r="H1094" s="1">
        <v>0</v>
      </c>
      <c r="I1094" s="1">
        <v>5.2369999999999996E-10</v>
      </c>
      <c r="J1094" t="s">
        <v>52</v>
      </c>
      <c r="K1094" t="s">
        <v>12</v>
      </c>
      <c r="L1094">
        <v>200.04</v>
      </c>
    </row>
    <row r="1095" spans="1:12" x14ac:dyDescent="0.2">
      <c r="A1095" s="1">
        <v>28.1556</v>
      </c>
      <c r="B1095" s="1">
        <v>1.111E-2</v>
      </c>
      <c r="C1095" s="1">
        <v>4.7219999999999996E-3</v>
      </c>
      <c r="D1095" s="1">
        <v>0.1273</v>
      </c>
      <c r="E1095" s="1">
        <v>0.13200000000000001</v>
      </c>
      <c r="F1095" s="1">
        <v>0</v>
      </c>
      <c r="G1095" s="1">
        <v>0.13200000000000001</v>
      </c>
      <c r="H1095" s="1">
        <v>0</v>
      </c>
      <c r="I1095" s="1">
        <v>0.12529999999999999</v>
      </c>
      <c r="J1095" t="s">
        <v>33</v>
      </c>
      <c r="K1095" t="s">
        <v>12</v>
      </c>
      <c r="L1095">
        <v>600.11</v>
      </c>
    </row>
    <row r="1096" spans="1:12" x14ac:dyDescent="0.2">
      <c r="A1096" s="1">
        <v>28.0152</v>
      </c>
      <c r="B1096" s="1">
        <v>1.112E-2</v>
      </c>
      <c r="C1096" s="1">
        <v>4.6979999999999999E-3</v>
      </c>
      <c r="D1096" s="1">
        <v>2.2980000000000001E-3</v>
      </c>
      <c r="E1096" s="1">
        <v>6.9959999999999996E-3</v>
      </c>
      <c r="F1096" s="1">
        <v>0</v>
      </c>
      <c r="G1096" s="1">
        <v>6.9959999999999996E-3</v>
      </c>
      <c r="H1096" s="1">
        <v>0</v>
      </c>
      <c r="I1096" s="1">
        <v>3.4230000000000003E-4</v>
      </c>
      <c r="J1096" t="s">
        <v>33</v>
      </c>
      <c r="K1096" t="s">
        <v>12</v>
      </c>
      <c r="L1096">
        <v>600.11</v>
      </c>
    </row>
    <row r="1097" spans="1:12" x14ac:dyDescent="0.2">
      <c r="A1097" s="1">
        <v>27.875499999999999</v>
      </c>
      <c r="B1097" s="1">
        <v>1.112E-2</v>
      </c>
      <c r="C1097" s="1">
        <v>4.6750000000000003E-3</v>
      </c>
      <c r="D1097" s="1">
        <v>1.9380000000000001E-3</v>
      </c>
      <c r="E1097" s="1">
        <v>6.613E-3</v>
      </c>
      <c r="F1097" s="1">
        <v>0</v>
      </c>
      <c r="G1097" s="1">
        <v>6.613E-3</v>
      </c>
      <c r="H1097" s="1">
        <v>0</v>
      </c>
      <c r="I1097" s="1">
        <v>3.1930000000000001E-5</v>
      </c>
      <c r="J1097" t="s">
        <v>22</v>
      </c>
      <c r="K1097" t="s">
        <v>12</v>
      </c>
      <c r="L1097">
        <v>200.04</v>
      </c>
    </row>
    <row r="1098" spans="1:12" x14ac:dyDescent="0.2">
      <c r="A1098" s="1">
        <v>27.736499999999999</v>
      </c>
      <c r="B1098" s="1">
        <v>1.1129999999999999E-2</v>
      </c>
      <c r="C1098" s="1">
        <v>4.6509999999999998E-3</v>
      </c>
      <c r="D1098" s="1">
        <v>1.001E-2</v>
      </c>
      <c r="E1098" s="1">
        <v>1.4659999999999999E-2</v>
      </c>
      <c r="F1098" s="1">
        <v>0</v>
      </c>
      <c r="G1098" s="1">
        <v>1.4659999999999999E-2</v>
      </c>
      <c r="H1098" s="1">
        <v>0</v>
      </c>
      <c r="I1098" s="1">
        <v>8.1539999999999998E-3</v>
      </c>
      <c r="J1098" t="s">
        <v>14</v>
      </c>
      <c r="K1098" t="s">
        <v>12</v>
      </c>
      <c r="L1098">
        <v>3400.64</v>
      </c>
    </row>
    <row r="1099" spans="1:12" x14ac:dyDescent="0.2">
      <c r="A1099" s="1">
        <v>27.598199999999999</v>
      </c>
      <c r="B1099" s="1">
        <v>1.1140000000000001E-2</v>
      </c>
      <c r="C1099" s="1">
        <v>4.627E-3</v>
      </c>
      <c r="D1099" s="1">
        <v>1.8129999999999999E-3</v>
      </c>
      <c r="E1099" s="1">
        <v>6.4400000000000004E-3</v>
      </c>
      <c r="F1099" s="1">
        <v>0</v>
      </c>
      <c r="G1099" s="1">
        <v>6.4400000000000004E-3</v>
      </c>
      <c r="H1099" s="1">
        <v>0</v>
      </c>
      <c r="I1099" s="1">
        <v>2.8879999999999998E-12</v>
      </c>
      <c r="J1099" t="s">
        <v>52</v>
      </c>
      <c r="K1099" t="s">
        <v>12</v>
      </c>
      <c r="L1099">
        <v>200.04</v>
      </c>
    </row>
    <row r="1100" spans="1:12" x14ac:dyDescent="0.2">
      <c r="A1100" s="1">
        <v>27.460599999999999</v>
      </c>
      <c r="B1100" s="1">
        <v>1.115E-2</v>
      </c>
      <c r="C1100" s="1">
        <v>4.6030000000000003E-3</v>
      </c>
      <c r="D1100" s="1">
        <v>1.769E-3</v>
      </c>
      <c r="E1100" s="1">
        <v>6.3720000000000001E-3</v>
      </c>
      <c r="F1100" s="1">
        <v>0</v>
      </c>
      <c r="G1100" s="1">
        <v>6.3720000000000001E-3</v>
      </c>
      <c r="H1100" s="1">
        <v>0</v>
      </c>
      <c r="I1100" s="1">
        <v>0</v>
      </c>
      <c r="J1100" t="s">
        <v>12</v>
      </c>
      <c r="K1100" t="s">
        <v>12</v>
      </c>
      <c r="L1100">
        <v>0</v>
      </c>
    </row>
    <row r="1101" spans="1:12" x14ac:dyDescent="0.2">
      <c r="A1101" s="1">
        <v>27.323599999999999</v>
      </c>
      <c r="B1101" s="1">
        <v>1.115E-2</v>
      </c>
      <c r="C1101" s="1">
        <v>4.5789999999999997E-3</v>
      </c>
      <c r="D1101" s="1">
        <v>1.7260000000000001E-3</v>
      </c>
      <c r="E1101" s="1">
        <v>6.3049999999999998E-3</v>
      </c>
      <c r="F1101" s="1">
        <v>0</v>
      </c>
      <c r="G1101" s="1">
        <v>6.3049999999999998E-3</v>
      </c>
      <c r="H1101" s="1">
        <v>0</v>
      </c>
      <c r="I1101" s="1">
        <v>0</v>
      </c>
      <c r="J1101" t="s">
        <v>12</v>
      </c>
      <c r="K1101" t="s">
        <v>12</v>
      </c>
      <c r="L1101">
        <v>0</v>
      </c>
    </row>
    <row r="1102" spans="1:12" x14ac:dyDescent="0.2">
      <c r="A1102" s="1">
        <v>27.1874</v>
      </c>
      <c r="B1102" s="1">
        <v>1.116E-2</v>
      </c>
      <c r="C1102" s="1">
        <v>4.5539999999999999E-3</v>
      </c>
      <c r="D1102" s="1">
        <v>1.6850000000000001E-3</v>
      </c>
      <c r="E1102" s="1">
        <v>6.2389999999999998E-3</v>
      </c>
      <c r="F1102" s="1">
        <v>0</v>
      </c>
      <c r="G1102" s="1">
        <v>6.2389999999999998E-3</v>
      </c>
      <c r="H1102" s="1">
        <v>0</v>
      </c>
      <c r="I1102" s="1">
        <v>0</v>
      </c>
      <c r="J1102" t="s">
        <v>12</v>
      </c>
      <c r="K1102" t="s">
        <v>12</v>
      </c>
      <c r="L1102">
        <v>0</v>
      </c>
    </row>
    <row r="1103" spans="1:12" x14ac:dyDescent="0.2">
      <c r="A1103" s="1">
        <v>27.0518</v>
      </c>
      <c r="B1103" s="1">
        <v>1.1169999999999999E-2</v>
      </c>
      <c r="C1103" s="1">
        <v>4.5300000000000002E-3</v>
      </c>
      <c r="D1103" s="1">
        <v>1.815E-3</v>
      </c>
      <c r="E1103" s="1">
        <v>6.3449999999999999E-3</v>
      </c>
      <c r="F1103" s="1">
        <v>0</v>
      </c>
      <c r="G1103" s="1">
        <v>6.3449999999999999E-3</v>
      </c>
      <c r="H1103" s="1">
        <v>0</v>
      </c>
      <c r="I1103" s="1">
        <v>1.7000000000000001E-4</v>
      </c>
      <c r="J1103" t="s">
        <v>52</v>
      </c>
      <c r="K1103" t="s">
        <v>12</v>
      </c>
      <c r="L1103">
        <v>800.15</v>
      </c>
    </row>
    <row r="1104" spans="1:12" x14ac:dyDescent="0.2">
      <c r="A1104" s="1">
        <v>26.916899999999998</v>
      </c>
      <c r="B1104" s="1">
        <v>1.1169999999999999E-2</v>
      </c>
      <c r="C1104" s="1">
        <v>4.5050000000000003E-3</v>
      </c>
      <c r="D1104" s="1">
        <v>1.6069999999999999E-3</v>
      </c>
      <c r="E1104" s="1">
        <v>6.1120000000000002E-3</v>
      </c>
      <c r="F1104" s="1">
        <v>0</v>
      </c>
      <c r="G1104" s="1">
        <v>6.1120000000000002E-3</v>
      </c>
      <c r="H1104" s="1">
        <v>0</v>
      </c>
      <c r="I1104" s="1">
        <v>0</v>
      </c>
      <c r="J1104" t="s">
        <v>12</v>
      </c>
      <c r="K1104" t="s">
        <v>12</v>
      </c>
      <c r="L1104">
        <v>0</v>
      </c>
    </row>
    <row r="1105" spans="1:12" x14ac:dyDescent="0.2">
      <c r="A1105" s="1">
        <v>26.782699999999998</v>
      </c>
      <c r="B1105" s="1">
        <v>1.1180000000000001E-2</v>
      </c>
      <c r="C1105" s="1">
        <v>4.4809999999999997E-3</v>
      </c>
      <c r="D1105" s="1">
        <v>1.5690000000000001E-3</v>
      </c>
      <c r="E1105" s="1">
        <v>6.0499999999999998E-3</v>
      </c>
      <c r="F1105" s="1">
        <v>0</v>
      </c>
      <c r="G1105" s="1">
        <v>6.0499999999999998E-3</v>
      </c>
      <c r="H1105" s="1">
        <v>0</v>
      </c>
      <c r="I1105" s="1">
        <v>1.579E-12</v>
      </c>
      <c r="J1105" t="s">
        <v>52</v>
      </c>
      <c r="K1105" t="s">
        <v>12</v>
      </c>
      <c r="L1105">
        <v>200.04</v>
      </c>
    </row>
    <row r="1106" spans="1:12" x14ac:dyDescent="0.2">
      <c r="A1106" s="1">
        <v>26.649100000000001</v>
      </c>
      <c r="B1106" s="1">
        <v>1.119E-2</v>
      </c>
      <c r="C1106" s="1">
        <v>4.4559999999999999E-3</v>
      </c>
      <c r="D1106" s="1">
        <v>1.768E-3</v>
      </c>
      <c r="E1106" s="1">
        <v>6.2240000000000004E-3</v>
      </c>
      <c r="F1106" s="1">
        <v>0</v>
      </c>
      <c r="G1106" s="1">
        <v>6.2240000000000004E-3</v>
      </c>
      <c r="H1106" s="1">
        <v>0</v>
      </c>
      <c r="I1106" s="1">
        <v>2.3440000000000001E-4</v>
      </c>
      <c r="J1106" t="s">
        <v>14</v>
      </c>
      <c r="K1106" t="s">
        <v>12</v>
      </c>
      <c r="L1106">
        <v>400.07</v>
      </c>
    </row>
    <row r="1107" spans="1:12" x14ac:dyDescent="0.2">
      <c r="A1107" s="1">
        <v>26.516300000000001</v>
      </c>
      <c r="B1107" s="1">
        <v>1.12E-2</v>
      </c>
      <c r="C1107" s="1">
        <v>4.431E-3</v>
      </c>
      <c r="D1107" s="1">
        <v>1.4989999999999999E-3</v>
      </c>
      <c r="E1107" s="1">
        <v>5.9300000000000004E-3</v>
      </c>
      <c r="F1107" s="1">
        <v>0</v>
      </c>
      <c r="G1107" s="1">
        <v>5.9300000000000004E-3</v>
      </c>
      <c r="H1107" s="1">
        <v>0</v>
      </c>
      <c r="I1107" s="1">
        <v>0</v>
      </c>
      <c r="J1107" t="s">
        <v>12</v>
      </c>
      <c r="K1107" t="s">
        <v>12</v>
      </c>
      <c r="L1107">
        <v>0</v>
      </c>
    </row>
    <row r="1108" spans="1:12" x14ac:dyDescent="0.2">
      <c r="A1108" s="1">
        <v>26.384</v>
      </c>
      <c r="B1108" s="1">
        <v>1.12E-2</v>
      </c>
      <c r="C1108" s="1">
        <v>4.4060000000000002E-3</v>
      </c>
      <c r="D1108" s="1">
        <v>1.467E-3</v>
      </c>
      <c r="E1108" s="1">
        <v>5.8719999999999996E-3</v>
      </c>
      <c r="F1108" s="1">
        <v>0</v>
      </c>
      <c r="G1108" s="1">
        <v>5.8719999999999996E-3</v>
      </c>
      <c r="H1108" s="1">
        <v>0</v>
      </c>
      <c r="I1108" s="1">
        <v>2.3160000000000001E-10</v>
      </c>
      <c r="J1108" t="s">
        <v>14</v>
      </c>
      <c r="K1108" t="s">
        <v>14</v>
      </c>
      <c r="L1108">
        <v>400.08</v>
      </c>
    </row>
    <row r="1109" spans="1:12" x14ac:dyDescent="0.2">
      <c r="A1109" s="1">
        <v>26.252500000000001</v>
      </c>
      <c r="B1109" s="1">
        <v>1.1209999999999999E-2</v>
      </c>
      <c r="C1109" s="1">
        <v>4.3810000000000003E-3</v>
      </c>
      <c r="D1109" s="1">
        <v>1.4369999999999999E-3</v>
      </c>
      <c r="E1109" s="1">
        <v>5.8180000000000003E-3</v>
      </c>
      <c r="F1109" s="1">
        <v>0</v>
      </c>
      <c r="G1109" s="1">
        <v>5.8180000000000003E-3</v>
      </c>
      <c r="H1109" s="1">
        <v>0</v>
      </c>
      <c r="I1109" s="1">
        <v>3.219E-6</v>
      </c>
      <c r="J1109" t="s">
        <v>33</v>
      </c>
      <c r="K1109" t="s">
        <v>12</v>
      </c>
      <c r="L1109">
        <v>200.04</v>
      </c>
    </row>
    <row r="1110" spans="1:12" x14ac:dyDescent="0.2">
      <c r="A1110" s="1">
        <v>26.121600000000001</v>
      </c>
      <c r="B1110" s="1">
        <v>1.1220000000000001E-2</v>
      </c>
      <c r="C1110" s="1">
        <v>4.3559999999999996E-3</v>
      </c>
      <c r="D1110" s="1">
        <v>1.846E-3</v>
      </c>
      <c r="E1110" s="1">
        <v>6.2009999999999999E-3</v>
      </c>
      <c r="F1110" s="1">
        <v>0</v>
      </c>
      <c r="G1110" s="1">
        <v>6.2009999999999999E-3</v>
      </c>
      <c r="H1110" s="1">
        <v>0</v>
      </c>
      <c r="I1110" s="1">
        <v>4.4279999999999998E-4</v>
      </c>
      <c r="J1110" t="s">
        <v>33</v>
      </c>
      <c r="K1110" t="s">
        <v>12</v>
      </c>
      <c r="L1110">
        <v>800.15</v>
      </c>
    </row>
    <row r="1111" spans="1:12" x14ac:dyDescent="0.2">
      <c r="A1111" s="1">
        <v>25.991299999999999</v>
      </c>
      <c r="B1111" s="1">
        <v>1.1220000000000001E-2</v>
      </c>
      <c r="C1111" s="1">
        <v>4.3299999999999996E-3</v>
      </c>
      <c r="D1111" s="1">
        <v>2.2930000000000001</v>
      </c>
      <c r="E1111" s="1">
        <v>2.298</v>
      </c>
      <c r="F1111" s="1">
        <v>0</v>
      </c>
      <c r="G1111" s="1">
        <v>2.298</v>
      </c>
      <c r="H1111" s="1">
        <v>0</v>
      </c>
      <c r="I1111" s="1">
        <v>2.2919999999999998</v>
      </c>
      <c r="J1111" t="s">
        <v>73</v>
      </c>
      <c r="K1111" t="s">
        <v>12</v>
      </c>
      <c r="L1111">
        <v>1000.18</v>
      </c>
    </row>
    <row r="1112" spans="1:12" x14ac:dyDescent="0.2">
      <c r="A1112" s="1">
        <v>25.861699999999999</v>
      </c>
      <c r="B1112" s="1">
        <v>1.123E-2</v>
      </c>
      <c r="C1112" s="1">
        <v>4.3030000000000004E-3</v>
      </c>
      <c r="D1112" s="1">
        <v>2.9269999999999999E-3</v>
      </c>
      <c r="E1112" s="1">
        <v>7.2300000000000003E-3</v>
      </c>
      <c r="F1112" s="1">
        <v>0</v>
      </c>
      <c r="G1112" s="1">
        <v>7.2300000000000003E-3</v>
      </c>
      <c r="H1112" s="1">
        <v>0</v>
      </c>
      <c r="I1112" s="1">
        <v>1.583E-3</v>
      </c>
      <c r="J1112" t="s">
        <v>86</v>
      </c>
      <c r="K1112" t="s">
        <v>12</v>
      </c>
      <c r="L1112">
        <v>800.15</v>
      </c>
    </row>
    <row r="1113" spans="1:12" x14ac:dyDescent="0.2">
      <c r="A1113" s="1">
        <v>25.732700000000001</v>
      </c>
      <c r="B1113" s="1">
        <v>1.124E-2</v>
      </c>
      <c r="C1113" s="1">
        <v>4.2760000000000003E-3</v>
      </c>
      <c r="D1113" s="1">
        <v>1.3159999999999999E-3</v>
      </c>
      <c r="E1113" s="1">
        <v>5.5919999999999997E-3</v>
      </c>
      <c r="F1113" s="1">
        <v>0</v>
      </c>
      <c r="G1113" s="1">
        <v>5.5919999999999997E-3</v>
      </c>
      <c r="H1113" s="1">
        <v>0</v>
      </c>
      <c r="I1113" s="1">
        <v>9.3369999999999995E-8</v>
      </c>
      <c r="J1113" t="s">
        <v>33</v>
      </c>
      <c r="K1113" t="s">
        <v>12</v>
      </c>
      <c r="L1113">
        <v>600.11</v>
      </c>
    </row>
    <row r="1114" spans="1:12" x14ac:dyDescent="0.2">
      <c r="A1114" s="1">
        <v>25.604399999999998</v>
      </c>
      <c r="B1114" s="1">
        <v>1.124E-2</v>
      </c>
      <c r="C1114" s="1">
        <v>4.2490000000000002E-3</v>
      </c>
      <c r="D1114" s="1">
        <v>1.289E-3</v>
      </c>
      <c r="E1114" s="1">
        <v>5.5380000000000004E-3</v>
      </c>
      <c r="F1114" s="1">
        <v>0</v>
      </c>
      <c r="G1114" s="1">
        <v>5.5380000000000004E-3</v>
      </c>
      <c r="H1114" s="1">
        <v>0</v>
      </c>
      <c r="I1114" s="1">
        <v>8.4239999999999996E-15</v>
      </c>
      <c r="J1114" t="s">
        <v>87</v>
      </c>
      <c r="K1114" t="s">
        <v>12</v>
      </c>
      <c r="L1114">
        <v>200.04</v>
      </c>
    </row>
    <row r="1115" spans="1:12" x14ac:dyDescent="0.2">
      <c r="A1115" s="1">
        <v>25.476700000000001</v>
      </c>
      <c r="B1115" s="1">
        <v>1.125E-2</v>
      </c>
      <c r="C1115" s="1">
        <v>4.2220000000000001E-3</v>
      </c>
      <c r="D1115" s="1">
        <v>1.263E-3</v>
      </c>
      <c r="E1115" s="1">
        <v>5.4840000000000002E-3</v>
      </c>
      <c r="F1115" s="1">
        <v>0</v>
      </c>
      <c r="G1115" s="1">
        <v>5.4840000000000002E-3</v>
      </c>
      <c r="H1115" s="1">
        <v>0</v>
      </c>
      <c r="I1115" s="1">
        <v>0</v>
      </c>
      <c r="J1115" t="s">
        <v>12</v>
      </c>
      <c r="K1115" t="s">
        <v>12</v>
      </c>
      <c r="L1115">
        <v>0</v>
      </c>
    </row>
    <row r="1116" spans="1:12" x14ac:dyDescent="0.2">
      <c r="A1116" s="1">
        <v>25.349699999999999</v>
      </c>
      <c r="B1116" s="1">
        <v>1.1259999999999999E-2</v>
      </c>
      <c r="C1116" s="1">
        <v>4.1939999999999998E-3</v>
      </c>
      <c r="D1116" s="1">
        <v>1.237E-3</v>
      </c>
      <c r="E1116" s="1">
        <v>5.4320000000000002E-3</v>
      </c>
      <c r="F1116" s="1">
        <v>0</v>
      </c>
      <c r="G1116" s="1">
        <v>5.4320000000000002E-3</v>
      </c>
      <c r="H1116" s="1">
        <v>0</v>
      </c>
      <c r="I1116" s="1">
        <v>0</v>
      </c>
      <c r="J1116" t="s">
        <v>22</v>
      </c>
      <c r="K1116" t="s">
        <v>12</v>
      </c>
      <c r="L1116">
        <v>400.07</v>
      </c>
    </row>
    <row r="1117" spans="1:12" x14ac:dyDescent="0.2">
      <c r="A1117" s="1">
        <v>25.223299999999998</v>
      </c>
      <c r="B1117" s="1">
        <v>1.1270000000000001E-2</v>
      </c>
      <c r="C1117" s="1">
        <v>4.1669999999999997E-3</v>
      </c>
      <c r="D1117" s="1">
        <v>0.1497</v>
      </c>
      <c r="E1117" s="1">
        <v>0.15390000000000001</v>
      </c>
      <c r="F1117" s="1">
        <v>0</v>
      </c>
      <c r="G1117" s="1">
        <v>0.15390000000000001</v>
      </c>
      <c r="H1117" s="1">
        <v>0</v>
      </c>
      <c r="I1117" s="1">
        <v>0.14849999999999999</v>
      </c>
      <c r="J1117" t="s">
        <v>78</v>
      </c>
      <c r="K1117" t="s">
        <v>12</v>
      </c>
      <c r="L1117">
        <v>1000.18</v>
      </c>
    </row>
    <row r="1118" spans="1:12" x14ac:dyDescent="0.2">
      <c r="A1118" s="1">
        <v>25.0975</v>
      </c>
      <c r="B1118" s="1">
        <v>1.1270000000000001E-2</v>
      </c>
      <c r="C1118" s="1">
        <v>4.1390000000000003E-3</v>
      </c>
      <c r="D1118" s="1">
        <v>1.189E-3</v>
      </c>
      <c r="E1118" s="1">
        <v>5.3280000000000003E-3</v>
      </c>
      <c r="F1118" s="1">
        <v>0</v>
      </c>
      <c r="G1118" s="1">
        <v>5.3280000000000003E-3</v>
      </c>
      <c r="H1118" s="1">
        <v>0</v>
      </c>
      <c r="I1118" s="1">
        <v>0</v>
      </c>
      <c r="J1118" t="s">
        <v>33</v>
      </c>
      <c r="K1118" t="s">
        <v>12</v>
      </c>
      <c r="L1118">
        <v>200.04</v>
      </c>
    </row>
    <row r="1119" spans="1:12" x14ac:dyDescent="0.2">
      <c r="A1119" s="1">
        <v>24.9724</v>
      </c>
      <c r="B1119" s="1">
        <v>1.128E-2</v>
      </c>
      <c r="C1119" s="1">
        <v>4.1120000000000002E-3</v>
      </c>
      <c r="D1119" s="1">
        <v>1.3600000000000001E-3</v>
      </c>
      <c r="E1119" s="1">
        <v>5.4720000000000003E-3</v>
      </c>
      <c r="F1119" s="1">
        <v>0</v>
      </c>
      <c r="G1119" s="1">
        <v>5.4720000000000003E-3</v>
      </c>
      <c r="H1119" s="1">
        <v>0</v>
      </c>
      <c r="I1119" s="1">
        <v>1.939E-4</v>
      </c>
      <c r="J1119" t="s">
        <v>88</v>
      </c>
      <c r="K1119" t="s">
        <v>12</v>
      </c>
      <c r="L1119">
        <v>600.11</v>
      </c>
    </row>
    <row r="1120" spans="1:12" x14ac:dyDescent="0.2">
      <c r="A1120" s="1">
        <v>24.847799999999999</v>
      </c>
      <c r="B1120" s="1">
        <v>1.129E-2</v>
      </c>
      <c r="C1120" s="1">
        <v>4.084E-3</v>
      </c>
      <c r="D1120" s="1">
        <v>1.1440000000000001E-3</v>
      </c>
      <c r="E1120" s="1">
        <v>5.228E-3</v>
      </c>
      <c r="F1120" s="1">
        <v>0</v>
      </c>
      <c r="G1120" s="1">
        <v>5.228E-3</v>
      </c>
      <c r="H1120" s="1">
        <v>0</v>
      </c>
      <c r="I1120" s="1">
        <v>0</v>
      </c>
      <c r="J1120" t="s">
        <v>12</v>
      </c>
      <c r="K1120" t="s">
        <v>12</v>
      </c>
      <c r="L1120">
        <v>0</v>
      </c>
    </row>
    <row r="1121" spans="1:12" x14ac:dyDescent="0.2">
      <c r="A1121" s="1">
        <v>24.7239</v>
      </c>
      <c r="B1121" s="1">
        <v>1.129E-2</v>
      </c>
      <c r="C1121" s="1">
        <v>4.0559999999999997E-3</v>
      </c>
      <c r="D1121" s="1">
        <v>1.122E-3</v>
      </c>
      <c r="E1121" s="1">
        <v>5.1780000000000003E-3</v>
      </c>
      <c r="F1121" s="1">
        <v>0</v>
      </c>
      <c r="G1121" s="1">
        <v>5.1780000000000003E-3</v>
      </c>
      <c r="H1121" s="1">
        <v>0</v>
      </c>
      <c r="I1121" s="1">
        <v>2.6090000000000001E-8</v>
      </c>
      <c r="J1121" t="s">
        <v>33</v>
      </c>
      <c r="K1121" t="s">
        <v>12</v>
      </c>
      <c r="L1121">
        <v>200.04</v>
      </c>
    </row>
    <row r="1122" spans="1:12" x14ac:dyDescent="0.2">
      <c r="A1122" s="1">
        <v>24.6006</v>
      </c>
      <c r="B1122" s="1">
        <v>1.1299999999999999E-2</v>
      </c>
      <c r="C1122" s="1">
        <v>4.0289999999999996E-3</v>
      </c>
      <c r="D1122" s="1">
        <v>1.101E-3</v>
      </c>
      <c r="E1122" s="1">
        <v>5.13E-3</v>
      </c>
      <c r="F1122" s="1">
        <v>0</v>
      </c>
      <c r="G1122" s="1">
        <v>5.13E-3</v>
      </c>
      <c r="H1122" s="1">
        <v>0</v>
      </c>
      <c r="I1122" s="1">
        <v>0</v>
      </c>
      <c r="J1122" t="s">
        <v>55</v>
      </c>
      <c r="K1122" t="s">
        <v>12</v>
      </c>
      <c r="L1122">
        <v>200.04</v>
      </c>
    </row>
    <row r="1123" spans="1:12" x14ac:dyDescent="0.2">
      <c r="A1123" s="1">
        <v>24.478000000000002</v>
      </c>
      <c r="B1123" s="1">
        <v>1.1310000000000001E-2</v>
      </c>
      <c r="C1123" s="1">
        <v>3.9969999999999997E-3</v>
      </c>
      <c r="D1123" s="1">
        <v>0.19439999999999999</v>
      </c>
      <c r="E1123" s="1">
        <v>0.19839999999999999</v>
      </c>
      <c r="F1123" s="1">
        <v>0</v>
      </c>
      <c r="G1123" s="1">
        <v>0.19839999999999999</v>
      </c>
      <c r="H1123" s="1">
        <v>0</v>
      </c>
      <c r="I1123" s="1">
        <v>0.1933</v>
      </c>
      <c r="J1123" t="s">
        <v>73</v>
      </c>
      <c r="K1123" t="s">
        <v>12</v>
      </c>
      <c r="L1123">
        <v>0</v>
      </c>
    </row>
    <row r="1124" spans="1:12" x14ac:dyDescent="0.2">
      <c r="A1124" s="1">
        <v>24.355899999999998</v>
      </c>
      <c r="B1124" s="1">
        <v>1.132E-2</v>
      </c>
      <c r="C1124" s="1">
        <v>3.9659999999999999E-3</v>
      </c>
      <c r="D1124" s="1">
        <v>1.062E-3</v>
      </c>
      <c r="E1124" s="1">
        <v>5.0280000000000004E-3</v>
      </c>
      <c r="F1124" s="1">
        <v>0</v>
      </c>
      <c r="G1124" s="1">
        <v>5.0280000000000004E-3</v>
      </c>
      <c r="H1124" s="1">
        <v>0</v>
      </c>
      <c r="I1124" s="1">
        <v>5.4519999999999999E-7</v>
      </c>
      <c r="J1124" t="s">
        <v>33</v>
      </c>
      <c r="K1124" t="s">
        <v>12</v>
      </c>
      <c r="L1124">
        <v>600.11</v>
      </c>
    </row>
    <row r="1125" spans="1:12" x14ac:dyDescent="0.2">
      <c r="A1125" s="1">
        <v>24.234400000000001</v>
      </c>
      <c r="B1125" s="1">
        <v>1.132E-2</v>
      </c>
      <c r="C1125" s="1">
        <v>3.9350000000000001E-3</v>
      </c>
      <c r="D1125" s="1">
        <v>1.0449999999999999E-3</v>
      </c>
      <c r="E1125" s="1">
        <v>4.9800000000000001E-3</v>
      </c>
      <c r="F1125" s="1">
        <v>0</v>
      </c>
      <c r="G1125" s="1">
        <v>4.9800000000000001E-3</v>
      </c>
      <c r="H1125" s="1">
        <v>0</v>
      </c>
      <c r="I1125" s="1">
        <v>2.5040000000000001E-6</v>
      </c>
      <c r="J1125" t="s">
        <v>89</v>
      </c>
      <c r="K1125" t="s">
        <v>12</v>
      </c>
      <c r="L1125">
        <v>600.11</v>
      </c>
    </row>
    <row r="1126" spans="1:12" x14ac:dyDescent="0.2">
      <c r="A1126" s="1">
        <v>24.113600000000002</v>
      </c>
      <c r="B1126" s="1">
        <v>1.133E-2</v>
      </c>
      <c r="C1126" s="1">
        <v>3.9029999999999998E-3</v>
      </c>
      <c r="D1126" s="1">
        <v>1.189E-3</v>
      </c>
      <c r="E1126" s="1">
        <v>5.0920000000000002E-3</v>
      </c>
      <c r="F1126" s="1">
        <v>0</v>
      </c>
      <c r="G1126" s="1">
        <v>5.0920000000000002E-3</v>
      </c>
      <c r="H1126" s="1">
        <v>0</v>
      </c>
      <c r="I1126" s="1">
        <v>1.6449999999999999E-4</v>
      </c>
      <c r="J1126" t="s">
        <v>89</v>
      </c>
      <c r="K1126" t="s">
        <v>12</v>
      </c>
      <c r="L1126">
        <v>200.04</v>
      </c>
    </row>
    <row r="1127" spans="1:12" x14ac:dyDescent="0.2">
      <c r="A1127" s="1">
        <v>23.993400000000001</v>
      </c>
      <c r="B1127" s="1">
        <v>1.1339999999999999E-2</v>
      </c>
      <c r="C1127" s="1">
        <v>3.872E-3</v>
      </c>
      <c r="D1127" s="1">
        <v>9.4210000000000006E-3</v>
      </c>
      <c r="E1127" s="1">
        <v>1.329E-2</v>
      </c>
      <c r="F1127" s="1">
        <v>0</v>
      </c>
      <c r="G1127" s="1">
        <v>1.329E-2</v>
      </c>
      <c r="H1127" s="1">
        <v>0</v>
      </c>
      <c r="I1127" s="1">
        <v>8.4139999999999996E-3</v>
      </c>
      <c r="J1127" t="s">
        <v>79</v>
      </c>
      <c r="K1127" t="s">
        <v>12</v>
      </c>
      <c r="L1127">
        <v>600.11</v>
      </c>
    </row>
    <row r="1128" spans="1:12" x14ac:dyDescent="0.2">
      <c r="A1128" s="1">
        <v>23.873699999999999</v>
      </c>
      <c r="B1128" s="1">
        <v>1.1339999999999999E-2</v>
      </c>
      <c r="C1128" s="1">
        <v>3.8400000000000001E-3</v>
      </c>
      <c r="D1128" s="1">
        <v>1.717E-3</v>
      </c>
      <c r="E1128" s="1">
        <v>5.5560000000000002E-3</v>
      </c>
      <c r="F1128" s="1">
        <v>0</v>
      </c>
      <c r="G1128" s="1">
        <v>5.5560000000000002E-3</v>
      </c>
      <c r="H1128" s="1">
        <v>0</v>
      </c>
      <c r="I1128" s="1">
        <v>7.2690000000000005E-4</v>
      </c>
      <c r="J1128" t="s">
        <v>33</v>
      </c>
      <c r="K1128" t="s">
        <v>12</v>
      </c>
      <c r="L1128">
        <v>1000.19</v>
      </c>
    </row>
    <row r="1129" spans="1:12" x14ac:dyDescent="0.2">
      <c r="A1129" s="1">
        <v>23.7547</v>
      </c>
      <c r="B1129" s="1">
        <v>1.1350000000000001E-2</v>
      </c>
      <c r="C1129" s="1">
        <v>3.8080000000000002E-3</v>
      </c>
      <c r="D1129" s="1">
        <v>1.0070000000000001E-3</v>
      </c>
      <c r="E1129" s="1">
        <v>4.8149999999999998E-3</v>
      </c>
      <c r="F1129" s="1">
        <v>0</v>
      </c>
      <c r="G1129" s="1">
        <v>4.8149999999999998E-3</v>
      </c>
      <c r="H1129" s="1">
        <v>0</v>
      </c>
      <c r="I1129" s="1">
        <v>3.4520000000000002E-5</v>
      </c>
      <c r="J1129" t="s">
        <v>52</v>
      </c>
      <c r="K1129" t="s">
        <v>12</v>
      </c>
      <c r="L1129">
        <v>600.11</v>
      </c>
    </row>
    <row r="1130" spans="1:12" x14ac:dyDescent="0.2">
      <c r="A1130" s="1">
        <v>23.636199999999999</v>
      </c>
      <c r="B1130" s="1">
        <v>1.136E-2</v>
      </c>
      <c r="C1130" s="1">
        <v>3.7759999999999998E-3</v>
      </c>
      <c r="D1130" s="1">
        <v>1.4450000000000001E-3</v>
      </c>
      <c r="E1130" s="1">
        <v>5.2209999999999999E-3</v>
      </c>
      <c r="F1130" s="1">
        <v>0</v>
      </c>
      <c r="G1130" s="1">
        <v>5.2209999999999999E-3</v>
      </c>
      <c r="H1130" s="1">
        <v>0</v>
      </c>
      <c r="I1130" s="1">
        <v>4.8859999999999995E-4</v>
      </c>
      <c r="J1130" t="s">
        <v>14</v>
      </c>
      <c r="K1130" t="s">
        <v>12</v>
      </c>
      <c r="L1130">
        <v>800.15</v>
      </c>
    </row>
    <row r="1131" spans="1:12" x14ac:dyDescent="0.2">
      <c r="A1131" s="1">
        <v>23.5183</v>
      </c>
      <c r="B1131" s="1">
        <v>1.137E-2</v>
      </c>
      <c r="C1131" s="1">
        <v>3.7439999999999999E-3</v>
      </c>
      <c r="D1131" s="1">
        <v>9.4070000000000004E-4</v>
      </c>
      <c r="E1131" s="1">
        <v>4.6849999999999999E-3</v>
      </c>
      <c r="F1131" s="1">
        <v>0</v>
      </c>
      <c r="G1131" s="1">
        <v>4.6849999999999999E-3</v>
      </c>
      <c r="H1131" s="1">
        <v>0</v>
      </c>
      <c r="I1131" s="1">
        <v>0</v>
      </c>
      <c r="J1131" t="s">
        <v>12</v>
      </c>
      <c r="K1131" t="s">
        <v>12</v>
      </c>
      <c r="L1131">
        <v>0</v>
      </c>
    </row>
    <row r="1132" spans="1:12" x14ac:dyDescent="0.2">
      <c r="A1132" s="1">
        <v>23.4011</v>
      </c>
      <c r="B1132" s="1">
        <v>1.137E-2</v>
      </c>
      <c r="C1132" s="1">
        <v>3.712E-3</v>
      </c>
      <c r="D1132" s="1">
        <v>9.2529999999999999E-4</v>
      </c>
      <c r="E1132" s="1">
        <v>4.6369999999999996E-3</v>
      </c>
      <c r="F1132" s="1">
        <v>0</v>
      </c>
      <c r="G1132" s="1">
        <v>4.6369999999999996E-3</v>
      </c>
      <c r="H1132" s="1">
        <v>0</v>
      </c>
      <c r="I1132" s="1">
        <v>1.6699999999999999E-10</v>
      </c>
      <c r="J1132" t="s">
        <v>52</v>
      </c>
      <c r="K1132" t="s">
        <v>12</v>
      </c>
      <c r="L1132">
        <v>400.08</v>
      </c>
    </row>
    <row r="1133" spans="1:12" x14ac:dyDescent="0.2">
      <c r="A1133" s="1">
        <v>23.284400000000002</v>
      </c>
      <c r="B1133" s="1">
        <v>1.1379999999999999E-2</v>
      </c>
      <c r="C1133" s="1">
        <v>3.6800000000000001E-3</v>
      </c>
      <c r="D1133" s="1">
        <v>9.1160000000000004E-4</v>
      </c>
      <c r="E1133" s="1">
        <v>4.5909999999999996E-3</v>
      </c>
      <c r="F1133" s="1">
        <v>0</v>
      </c>
      <c r="G1133" s="1">
        <v>4.5909999999999996E-3</v>
      </c>
      <c r="H1133" s="1">
        <v>0</v>
      </c>
      <c r="I1133" s="1">
        <v>2.244E-7</v>
      </c>
      <c r="J1133" t="s">
        <v>14</v>
      </c>
      <c r="K1133" t="s">
        <v>14</v>
      </c>
      <c r="L1133">
        <v>400.07</v>
      </c>
    </row>
    <row r="1134" spans="1:12" x14ac:dyDescent="0.2">
      <c r="A1134" s="1">
        <v>23.168299999999999</v>
      </c>
      <c r="B1134" s="1">
        <v>1.1390000000000001E-2</v>
      </c>
      <c r="C1134" s="1">
        <v>3.6459999999999999E-3</v>
      </c>
      <c r="D1134" s="1">
        <v>9.7650000000000005E-4</v>
      </c>
      <c r="E1134" s="1">
        <v>4.6230000000000004E-3</v>
      </c>
      <c r="F1134" s="1">
        <v>0</v>
      </c>
      <c r="G1134" s="1">
        <v>4.6230000000000004E-3</v>
      </c>
      <c r="H1134" s="1">
        <v>0</v>
      </c>
      <c r="I1134" s="1">
        <v>7.9699999999999999E-5</v>
      </c>
      <c r="J1134" t="s">
        <v>52</v>
      </c>
      <c r="K1134" t="s">
        <v>12</v>
      </c>
      <c r="L1134">
        <v>600.11</v>
      </c>
    </row>
    <row r="1135" spans="1:12" x14ac:dyDescent="0.2">
      <c r="A1135" s="1">
        <v>23.052700000000002</v>
      </c>
      <c r="B1135" s="1">
        <v>1.1390000000000001E-2</v>
      </c>
      <c r="C1135" s="1">
        <v>3.6110000000000001E-3</v>
      </c>
      <c r="D1135" s="1">
        <v>8.8270000000000004E-4</v>
      </c>
      <c r="E1135" s="1">
        <v>4.4939999999999997E-3</v>
      </c>
      <c r="F1135" s="1">
        <v>0</v>
      </c>
      <c r="G1135" s="1">
        <v>4.4939999999999997E-3</v>
      </c>
      <c r="H1135" s="1">
        <v>0</v>
      </c>
      <c r="I1135" s="1">
        <v>0</v>
      </c>
      <c r="J1135" t="s">
        <v>12</v>
      </c>
      <c r="K1135" t="s">
        <v>12</v>
      </c>
      <c r="L1135">
        <v>0</v>
      </c>
    </row>
    <row r="1136" spans="1:12" x14ac:dyDescent="0.2">
      <c r="A1136" s="1">
        <v>22.937799999999999</v>
      </c>
      <c r="B1136" s="1">
        <v>1.14E-2</v>
      </c>
      <c r="C1136" s="1">
        <v>3.5760000000000002E-3</v>
      </c>
      <c r="D1136" s="1">
        <v>4.2529999999999998E-2</v>
      </c>
      <c r="E1136" s="1">
        <v>4.6100000000000002E-2</v>
      </c>
      <c r="F1136" s="1">
        <v>0</v>
      </c>
      <c r="G1136" s="1">
        <v>4.6100000000000002E-2</v>
      </c>
      <c r="H1136" s="1">
        <v>0</v>
      </c>
      <c r="I1136" s="1">
        <v>4.1660000000000003E-2</v>
      </c>
      <c r="J1136" t="s">
        <v>69</v>
      </c>
      <c r="K1136" t="s">
        <v>12</v>
      </c>
      <c r="L1136">
        <v>200.04</v>
      </c>
    </row>
    <row r="1137" spans="1:12" x14ac:dyDescent="0.2">
      <c r="A1137" s="1">
        <v>22.823399999999999</v>
      </c>
      <c r="B1137" s="1">
        <v>1.141E-2</v>
      </c>
      <c r="C1137" s="1">
        <v>3.5409999999999999E-3</v>
      </c>
      <c r="D1137" s="1">
        <v>8.5550000000000003E-4</v>
      </c>
      <c r="E1137" s="1">
        <v>4.3959999999999997E-3</v>
      </c>
      <c r="F1137" s="1">
        <v>0</v>
      </c>
      <c r="G1137" s="1">
        <v>4.3959999999999997E-3</v>
      </c>
      <c r="H1137" s="1">
        <v>0</v>
      </c>
      <c r="I1137" s="1">
        <v>0</v>
      </c>
      <c r="J1137" t="s">
        <v>12</v>
      </c>
      <c r="K1137" t="s">
        <v>12</v>
      </c>
      <c r="L1137">
        <v>0</v>
      </c>
    </row>
    <row r="1138" spans="1:12" x14ac:dyDescent="0.2">
      <c r="A1138" s="1">
        <v>22.709599999999998</v>
      </c>
      <c r="B1138" s="1">
        <v>1.142E-2</v>
      </c>
      <c r="C1138" s="1">
        <v>3.5049999999999999E-3</v>
      </c>
      <c r="D1138" s="1">
        <v>8.4239999999999998E-4</v>
      </c>
      <c r="E1138" s="1">
        <v>4.3480000000000003E-3</v>
      </c>
      <c r="F1138" s="1">
        <v>0</v>
      </c>
      <c r="G1138" s="1">
        <v>4.3480000000000003E-3</v>
      </c>
      <c r="H1138" s="1">
        <v>0</v>
      </c>
      <c r="I1138" s="1">
        <v>0</v>
      </c>
      <c r="J1138" t="s">
        <v>12</v>
      </c>
      <c r="K1138" t="s">
        <v>12</v>
      </c>
      <c r="L1138">
        <v>0</v>
      </c>
    </row>
    <row r="1139" spans="1:12" x14ac:dyDescent="0.2">
      <c r="A1139" s="1">
        <v>22.596399999999999</v>
      </c>
      <c r="B1139" s="1">
        <v>1.142E-2</v>
      </c>
      <c r="C1139" s="1">
        <v>3.47E-3</v>
      </c>
      <c r="D1139" s="1">
        <v>9.8050000000000003E-4</v>
      </c>
      <c r="E1139" s="1">
        <v>4.45E-3</v>
      </c>
      <c r="F1139" s="1">
        <v>0</v>
      </c>
      <c r="G1139" s="1">
        <v>4.45E-3</v>
      </c>
      <c r="H1139" s="1">
        <v>0</v>
      </c>
      <c r="I1139" s="1">
        <v>1.5090000000000001E-4</v>
      </c>
      <c r="J1139" t="s">
        <v>33</v>
      </c>
      <c r="K1139" t="s">
        <v>12</v>
      </c>
      <c r="L1139">
        <v>1200.23</v>
      </c>
    </row>
    <row r="1140" spans="1:12" x14ac:dyDescent="0.2">
      <c r="A1140" s="1">
        <v>22.483699999999999</v>
      </c>
      <c r="B1140" s="1">
        <v>1.1429999999999999E-2</v>
      </c>
      <c r="C1140" s="1">
        <v>3.434E-3</v>
      </c>
      <c r="D1140" s="1">
        <v>8.185E-4</v>
      </c>
      <c r="E1140" s="1">
        <v>4.2529999999999998E-3</v>
      </c>
      <c r="F1140" s="1">
        <v>0</v>
      </c>
      <c r="G1140" s="1">
        <v>4.2529999999999998E-3</v>
      </c>
      <c r="H1140" s="1">
        <v>0</v>
      </c>
      <c r="I1140" s="1">
        <v>1.44E-6</v>
      </c>
      <c r="J1140" t="s">
        <v>90</v>
      </c>
      <c r="K1140" t="s">
        <v>12</v>
      </c>
      <c r="L1140">
        <v>200.04</v>
      </c>
    </row>
    <row r="1141" spans="1:12" x14ac:dyDescent="0.2">
      <c r="A1141" s="1">
        <v>22.371600000000001</v>
      </c>
      <c r="B1141" s="1">
        <v>1.1440000000000001E-2</v>
      </c>
      <c r="C1141" s="1">
        <v>3.3990000000000001E-3</v>
      </c>
      <c r="D1141" s="1">
        <v>4.1720000000000004E-3</v>
      </c>
      <c r="E1141" s="1">
        <v>7.5709999999999996E-3</v>
      </c>
      <c r="F1141" s="1">
        <v>0</v>
      </c>
      <c r="G1141" s="1">
        <v>7.5709999999999996E-3</v>
      </c>
      <c r="H1141" s="1">
        <v>0</v>
      </c>
      <c r="I1141" s="1">
        <v>3.3679999999999999E-3</v>
      </c>
      <c r="J1141" t="s">
        <v>33</v>
      </c>
      <c r="K1141" t="s">
        <v>12</v>
      </c>
      <c r="L1141">
        <v>5000.91</v>
      </c>
    </row>
    <row r="1142" spans="1:12" x14ac:dyDescent="0.2">
      <c r="A1142" s="1">
        <v>22.26</v>
      </c>
      <c r="B1142" s="1">
        <v>1.1440000000000001E-2</v>
      </c>
      <c r="C1142" s="1">
        <v>3.3630000000000001E-3</v>
      </c>
      <c r="D1142" s="1">
        <v>7.9279999999999997E-4</v>
      </c>
      <c r="E1142" s="1">
        <v>4.156E-3</v>
      </c>
      <c r="F1142" s="1">
        <v>0</v>
      </c>
      <c r="G1142" s="1">
        <v>4.156E-3</v>
      </c>
      <c r="H1142" s="1">
        <v>0</v>
      </c>
      <c r="I1142" s="1">
        <v>0</v>
      </c>
      <c r="J1142" t="s">
        <v>12</v>
      </c>
      <c r="K1142" t="s">
        <v>12</v>
      </c>
      <c r="L1142">
        <v>0</v>
      </c>
    </row>
    <row r="1143" spans="1:12" x14ac:dyDescent="0.2">
      <c r="A1143" s="1">
        <v>22.149000000000001</v>
      </c>
      <c r="B1143" s="1">
        <v>1.145E-2</v>
      </c>
      <c r="C1143" s="1">
        <v>3.3279999999999998E-3</v>
      </c>
      <c r="D1143" s="1">
        <v>1.238E-3</v>
      </c>
      <c r="E1143" s="1">
        <v>4.5659999999999997E-3</v>
      </c>
      <c r="F1143" s="1">
        <v>0</v>
      </c>
      <c r="G1143" s="1">
        <v>4.5659999999999997E-3</v>
      </c>
      <c r="H1143" s="1">
        <v>0</v>
      </c>
      <c r="I1143" s="1">
        <v>4.5679999999999999E-4</v>
      </c>
      <c r="J1143" t="s">
        <v>22</v>
      </c>
      <c r="K1143" t="s">
        <v>12</v>
      </c>
      <c r="L1143">
        <v>200.04</v>
      </c>
    </row>
    <row r="1144" spans="1:12" x14ac:dyDescent="0.2">
      <c r="A1144" s="1">
        <v>22.038599999999999</v>
      </c>
      <c r="B1144" s="1">
        <v>1.146E-2</v>
      </c>
      <c r="C1144" s="1">
        <v>3.2919999999999998E-3</v>
      </c>
      <c r="D1144" s="1">
        <v>8.6499999999999999E-4</v>
      </c>
      <c r="E1144" s="1">
        <v>4.1570000000000001E-3</v>
      </c>
      <c r="F1144" s="1">
        <v>0</v>
      </c>
      <c r="G1144" s="1">
        <v>4.1570000000000001E-3</v>
      </c>
      <c r="H1144" s="1">
        <v>0</v>
      </c>
      <c r="I1144" s="1">
        <v>9.5509999999999999E-5</v>
      </c>
      <c r="J1144" t="s">
        <v>89</v>
      </c>
      <c r="K1144" t="s">
        <v>12</v>
      </c>
      <c r="L1144">
        <v>1000.19</v>
      </c>
    </row>
    <row r="1145" spans="1:12" x14ac:dyDescent="0.2">
      <c r="A1145" s="1">
        <v>21.928699999999999</v>
      </c>
      <c r="B1145" s="1">
        <v>1.1469999999999999E-2</v>
      </c>
      <c r="C1145" s="1">
        <v>3.2560000000000002E-3</v>
      </c>
      <c r="D1145" s="1">
        <v>7.582E-4</v>
      </c>
      <c r="E1145" s="1">
        <v>4.0150000000000003E-3</v>
      </c>
      <c r="F1145" s="1">
        <v>0</v>
      </c>
      <c r="G1145" s="1">
        <v>4.0150000000000003E-3</v>
      </c>
      <c r="H1145" s="1">
        <v>0</v>
      </c>
      <c r="I1145" s="1">
        <v>2.8979999999999999E-13</v>
      </c>
      <c r="J1145" t="s">
        <v>73</v>
      </c>
      <c r="K1145" t="s">
        <v>12</v>
      </c>
      <c r="L1145">
        <v>200.04</v>
      </c>
    </row>
    <row r="1146" spans="1:12" x14ac:dyDescent="0.2">
      <c r="A1146" s="1">
        <v>21.819299999999998</v>
      </c>
      <c r="B1146" s="1">
        <v>1.1469999999999999E-2</v>
      </c>
      <c r="C1146" s="1">
        <v>3.2200000000000002E-3</v>
      </c>
      <c r="D1146" s="1">
        <v>6.7809999999999997E-3</v>
      </c>
      <c r="E1146" s="1">
        <v>0.01</v>
      </c>
      <c r="F1146" s="1">
        <v>0</v>
      </c>
      <c r="G1146" s="1">
        <v>0.01</v>
      </c>
      <c r="H1146" s="1">
        <v>0</v>
      </c>
      <c r="I1146" s="1">
        <v>6.0340000000000003E-3</v>
      </c>
      <c r="J1146" t="s">
        <v>91</v>
      </c>
      <c r="K1146" t="s">
        <v>12</v>
      </c>
      <c r="L1146">
        <v>1800.34</v>
      </c>
    </row>
    <row r="1147" spans="1:12" x14ac:dyDescent="0.2">
      <c r="A1147" s="1">
        <v>21.7105</v>
      </c>
      <c r="B1147" s="1">
        <v>1.1480000000000001E-2</v>
      </c>
      <c r="C1147" s="1">
        <v>3.1840000000000002E-3</v>
      </c>
      <c r="D1147" s="1">
        <v>7.3629999999999995E-4</v>
      </c>
      <c r="E1147" s="1">
        <v>3.921E-3</v>
      </c>
      <c r="F1147" s="1">
        <v>0</v>
      </c>
      <c r="G1147" s="1">
        <v>3.921E-3</v>
      </c>
      <c r="H1147" s="1">
        <v>0</v>
      </c>
      <c r="I1147" s="1">
        <v>0</v>
      </c>
      <c r="J1147" t="s">
        <v>92</v>
      </c>
      <c r="K1147" t="s">
        <v>12</v>
      </c>
      <c r="L1147">
        <v>0</v>
      </c>
    </row>
    <row r="1148" spans="1:12" x14ac:dyDescent="0.2">
      <c r="A1148" s="1">
        <v>21.6022</v>
      </c>
      <c r="B1148" s="1">
        <v>1.149E-2</v>
      </c>
      <c r="C1148" s="1">
        <v>3.1480000000000002E-3</v>
      </c>
      <c r="D1148" s="1">
        <v>7.2570000000000002E-4</v>
      </c>
      <c r="E1148" s="1">
        <v>3.8739999999999998E-3</v>
      </c>
      <c r="F1148" s="1">
        <v>0</v>
      </c>
      <c r="G1148" s="1">
        <v>3.8739999999999998E-3</v>
      </c>
      <c r="H1148" s="1">
        <v>0</v>
      </c>
      <c r="I1148" s="1">
        <v>4.7239999999999999E-13</v>
      </c>
      <c r="J1148" t="s">
        <v>52</v>
      </c>
      <c r="K1148" t="s">
        <v>12</v>
      </c>
      <c r="L1148">
        <v>200.04</v>
      </c>
    </row>
    <row r="1149" spans="1:12" x14ac:dyDescent="0.2">
      <c r="A1149" s="1">
        <v>21.494499999999999</v>
      </c>
      <c r="B1149" s="1">
        <v>1.15E-2</v>
      </c>
      <c r="C1149" s="1">
        <v>3.1120000000000002E-3</v>
      </c>
      <c r="D1149" s="1">
        <v>7.1520000000000004E-4</v>
      </c>
      <c r="E1149" s="1">
        <v>3.8270000000000001E-3</v>
      </c>
      <c r="F1149" s="1">
        <v>0</v>
      </c>
      <c r="G1149" s="1">
        <v>3.8270000000000001E-3</v>
      </c>
      <c r="H1149" s="1">
        <v>0</v>
      </c>
      <c r="I1149" s="1">
        <v>0</v>
      </c>
      <c r="J1149" t="s">
        <v>12</v>
      </c>
      <c r="K1149" t="s">
        <v>12</v>
      </c>
      <c r="L1149">
        <v>0</v>
      </c>
    </row>
    <row r="1150" spans="1:12" x14ac:dyDescent="0.2">
      <c r="A1150" s="1">
        <v>21.3873</v>
      </c>
      <c r="B1150" s="1">
        <v>1.15E-2</v>
      </c>
      <c r="C1150" s="1">
        <v>3.0760000000000002E-3</v>
      </c>
      <c r="D1150" s="1">
        <v>7.0489999999999995E-4</v>
      </c>
      <c r="E1150" s="1">
        <v>3.7810000000000001E-3</v>
      </c>
      <c r="F1150" s="1">
        <v>0</v>
      </c>
      <c r="G1150" s="1">
        <v>3.7810000000000001E-3</v>
      </c>
      <c r="H1150" s="1">
        <v>0</v>
      </c>
      <c r="I1150" s="1">
        <v>5.4940000000000003E-9</v>
      </c>
      <c r="J1150" t="s">
        <v>33</v>
      </c>
      <c r="K1150" t="s">
        <v>12</v>
      </c>
      <c r="L1150">
        <v>400.08</v>
      </c>
    </row>
    <row r="1151" spans="1:12" x14ac:dyDescent="0.2">
      <c r="A1151" s="1">
        <v>21.2807</v>
      </c>
      <c r="B1151" s="1">
        <v>1.1509999999999999E-2</v>
      </c>
      <c r="C1151" s="1">
        <v>3.0400000000000002E-3</v>
      </c>
      <c r="D1151" s="1">
        <v>6.9850000000000001E-4</v>
      </c>
      <c r="E1151" s="1">
        <v>3.7390000000000001E-3</v>
      </c>
      <c r="F1151" s="1">
        <v>0</v>
      </c>
      <c r="G1151" s="1">
        <v>3.7390000000000001E-3</v>
      </c>
      <c r="H1151" s="1">
        <v>0</v>
      </c>
      <c r="I1151" s="1">
        <v>3.709E-6</v>
      </c>
      <c r="J1151" t="s">
        <v>93</v>
      </c>
      <c r="K1151" t="s">
        <v>12</v>
      </c>
      <c r="L1151">
        <v>400.07</v>
      </c>
    </row>
    <row r="1152" spans="1:12" x14ac:dyDescent="0.2">
      <c r="A1152" s="1">
        <v>21.174600000000002</v>
      </c>
      <c r="B1152" s="1">
        <v>1.1520000000000001E-2</v>
      </c>
      <c r="C1152" s="1">
        <v>3.0040000000000002E-3</v>
      </c>
      <c r="D1152" s="1">
        <v>6.914E-4</v>
      </c>
      <c r="E1152" s="1">
        <v>3.6949999999999999E-3</v>
      </c>
      <c r="F1152" s="1">
        <v>0</v>
      </c>
      <c r="G1152" s="1">
        <v>3.6949999999999999E-3</v>
      </c>
      <c r="H1152" s="1">
        <v>0</v>
      </c>
      <c r="I1152" s="1">
        <v>6.4459999999999998E-6</v>
      </c>
      <c r="J1152" t="s">
        <v>33</v>
      </c>
      <c r="K1152" t="s">
        <v>12</v>
      </c>
      <c r="L1152">
        <v>1000.18</v>
      </c>
    </row>
    <row r="1153" spans="1:12" x14ac:dyDescent="0.2">
      <c r="A1153" s="1">
        <v>21.068999999999999</v>
      </c>
      <c r="B1153" s="1">
        <v>1.1520000000000001E-2</v>
      </c>
      <c r="C1153" s="1">
        <v>2.9680000000000002E-3</v>
      </c>
      <c r="D1153" s="1">
        <v>7.0980000000000001E-4</v>
      </c>
      <c r="E1153" s="1">
        <v>3.6779999999999998E-3</v>
      </c>
      <c r="F1153" s="1">
        <v>0</v>
      </c>
      <c r="G1153" s="1">
        <v>3.6779999999999998E-3</v>
      </c>
      <c r="H1153" s="1">
        <v>0</v>
      </c>
      <c r="I1153" s="1">
        <v>3.464E-5</v>
      </c>
      <c r="J1153" t="s">
        <v>52</v>
      </c>
      <c r="K1153" t="s">
        <v>12</v>
      </c>
      <c r="L1153">
        <v>600.11</v>
      </c>
    </row>
    <row r="1154" spans="1:12" x14ac:dyDescent="0.2">
      <c r="A1154" s="1">
        <v>20.963899999999999</v>
      </c>
      <c r="B1154" s="1">
        <v>1.153E-2</v>
      </c>
      <c r="C1154" s="1">
        <v>2.9320000000000001E-3</v>
      </c>
      <c r="D1154" s="1">
        <v>1.3029999999999999E-3</v>
      </c>
      <c r="E1154" s="1">
        <v>4.235E-3</v>
      </c>
      <c r="F1154" s="1">
        <v>0</v>
      </c>
      <c r="G1154" s="1">
        <v>4.235E-3</v>
      </c>
      <c r="H1154" s="1">
        <v>0</v>
      </c>
      <c r="I1154" s="1">
        <v>6.3730000000000004E-4</v>
      </c>
      <c r="J1154" t="s">
        <v>73</v>
      </c>
      <c r="K1154" t="s">
        <v>12</v>
      </c>
      <c r="L1154">
        <v>400.07</v>
      </c>
    </row>
    <row r="1155" spans="1:12" x14ac:dyDescent="0.2">
      <c r="A1155" s="1">
        <v>20.859400000000001</v>
      </c>
      <c r="B1155" s="1">
        <v>1.154E-2</v>
      </c>
      <c r="C1155" s="1">
        <v>2.8960000000000001E-3</v>
      </c>
      <c r="D1155" s="1">
        <v>6.5609999999999996E-4</v>
      </c>
      <c r="E1155" s="1">
        <v>3.552E-3</v>
      </c>
      <c r="F1155" s="1">
        <v>0</v>
      </c>
      <c r="G1155" s="1">
        <v>3.552E-3</v>
      </c>
      <c r="H1155" s="1">
        <v>0</v>
      </c>
      <c r="I1155" s="1">
        <v>1.6449999999999999E-18</v>
      </c>
      <c r="J1155" t="s">
        <v>94</v>
      </c>
      <c r="K1155" t="s">
        <v>12</v>
      </c>
      <c r="L1155">
        <v>200.04</v>
      </c>
    </row>
    <row r="1156" spans="1:12" x14ac:dyDescent="0.2">
      <c r="A1156" s="1">
        <v>20.755400000000002</v>
      </c>
      <c r="B1156" s="1">
        <v>1.155E-2</v>
      </c>
      <c r="C1156" s="1">
        <v>2.8600000000000001E-3</v>
      </c>
      <c r="D1156" s="1">
        <v>6.468E-4</v>
      </c>
      <c r="E1156" s="1">
        <v>3.5070000000000001E-3</v>
      </c>
      <c r="F1156" s="1">
        <v>0</v>
      </c>
      <c r="G1156" s="1">
        <v>3.5070000000000001E-3</v>
      </c>
      <c r="H1156" s="1">
        <v>0</v>
      </c>
      <c r="I1156" s="1">
        <v>0</v>
      </c>
      <c r="J1156" t="s">
        <v>12</v>
      </c>
      <c r="K1156" t="s">
        <v>12</v>
      </c>
      <c r="L1156">
        <v>0</v>
      </c>
    </row>
    <row r="1157" spans="1:12" x14ac:dyDescent="0.2">
      <c r="A1157" s="1">
        <v>20.651900000000001</v>
      </c>
      <c r="B1157" s="1">
        <v>1.155E-2</v>
      </c>
      <c r="C1157" s="1">
        <v>2.8270000000000001E-3</v>
      </c>
      <c r="D1157" s="1">
        <v>6.3739999999999999E-4</v>
      </c>
      <c r="E1157" s="1">
        <v>3.4650000000000002E-3</v>
      </c>
      <c r="F1157" s="1">
        <v>0</v>
      </c>
      <c r="G1157" s="1">
        <v>3.4650000000000002E-3</v>
      </c>
      <c r="H1157" s="1">
        <v>0</v>
      </c>
      <c r="I1157" s="1">
        <v>2.74E-12</v>
      </c>
      <c r="J1157" t="s">
        <v>52</v>
      </c>
      <c r="K1157" t="s">
        <v>12</v>
      </c>
      <c r="L1157">
        <v>200.04</v>
      </c>
    </row>
    <row r="1158" spans="1:12" x14ac:dyDescent="0.2">
      <c r="A1158" s="1">
        <v>20.5489</v>
      </c>
      <c r="B1158" s="1">
        <v>1.1560000000000001E-2</v>
      </c>
      <c r="C1158" s="1">
        <v>2.7950000000000002E-3</v>
      </c>
      <c r="D1158" s="1">
        <v>8.1059999999999997E-4</v>
      </c>
      <c r="E1158" s="1">
        <v>3.6059999999999998E-3</v>
      </c>
      <c r="F1158" s="1">
        <v>0</v>
      </c>
      <c r="G1158" s="1">
        <v>3.6059999999999998E-3</v>
      </c>
      <c r="H1158" s="1">
        <v>0</v>
      </c>
      <c r="I1158" s="1">
        <v>1.8120000000000001E-4</v>
      </c>
      <c r="J1158" t="s">
        <v>14</v>
      </c>
      <c r="K1158" t="s">
        <v>14</v>
      </c>
      <c r="L1158">
        <v>600.11</v>
      </c>
    </row>
    <row r="1159" spans="1:12" x14ac:dyDescent="0.2">
      <c r="A1159" s="1">
        <v>20.446400000000001</v>
      </c>
      <c r="B1159" s="1">
        <v>1.157E-2</v>
      </c>
      <c r="C1159" s="1">
        <v>2.7629999999999998E-3</v>
      </c>
      <c r="D1159" s="1">
        <v>6.2049999999999996E-4</v>
      </c>
      <c r="E1159" s="1">
        <v>3.3839999999999999E-3</v>
      </c>
      <c r="F1159" s="1">
        <v>0</v>
      </c>
      <c r="G1159" s="1">
        <v>3.3839999999999999E-3</v>
      </c>
      <c r="H1159" s="1">
        <v>0</v>
      </c>
      <c r="I1159" s="1">
        <v>2.4120000000000002E-7</v>
      </c>
      <c r="J1159" t="s">
        <v>95</v>
      </c>
      <c r="K1159" t="s">
        <v>12</v>
      </c>
      <c r="L1159">
        <v>200.04</v>
      </c>
    </row>
    <row r="1160" spans="1:12" x14ac:dyDescent="0.2">
      <c r="A1160" s="1">
        <v>20.3445</v>
      </c>
      <c r="B1160" s="1">
        <v>1.158E-2</v>
      </c>
      <c r="C1160" s="1">
        <v>2.7309999999999999E-3</v>
      </c>
      <c r="D1160" s="1">
        <v>6.3929999999999998E-4</v>
      </c>
      <c r="E1160" s="1">
        <v>3.3709999999999999E-3</v>
      </c>
      <c r="F1160" s="1">
        <v>0</v>
      </c>
      <c r="G1160" s="1">
        <v>3.3709999999999999E-3</v>
      </c>
      <c r="H1160" s="1">
        <v>0</v>
      </c>
      <c r="I1160" s="1">
        <v>2.798E-5</v>
      </c>
      <c r="J1160" t="s">
        <v>33</v>
      </c>
      <c r="K1160" t="s">
        <v>12</v>
      </c>
      <c r="L1160">
        <v>600.11</v>
      </c>
    </row>
    <row r="1161" spans="1:12" x14ac:dyDescent="0.2">
      <c r="A1161" s="1">
        <v>20.242999999999999</v>
      </c>
      <c r="B1161" s="1">
        <v>1.158E-2</v>
      </c>
      <c r="C1161" s="1">
        <v>2.7000000000000001E-3</v>
      </c>
      <c r="D1161" s="1">
        <v>6.0249999999999995E-4</v>
      </c>
      <c r="E1161" s="1">
        <v>3.3019999999999998E-3</v>
      </c>
      <c r="F1161" s="1">
        <v>0</v>
      </c>
      <c r="G1161" s="1">
        <v>3.3019999999999998E-3</v>
      </c>
      <c r="H1161" s="1">
        <v>0</v>
      </c>
      <c r="I1161" s="1">
        <v>0</v>
      </c>
      <c r="J1161" t="s">
        <v>12</v>
      </c>
      <c r="K1161" t="s">
        <v>12</v>
      </c>
      <c r="L1161">
        <v>0</v>
      </c>
    </row>
    <row r="1162" spans="1:12" x14ac:dyDescent="0.2">
      <c r="A1162" s="1">
        <v>20.142099999999999</v>
      </c>
      <c r="B1162" s="1">
        <v>1.159E-2</v>
      </c>
      <c r="C1162" s="1">
        <v>2.6679999999999998E-3</v>
      </c>
      <c r="D1162" s="1">
        <v>5.9380000000000001E-4</v>
      </c>
      <c r="E1162" s="1">
        <v>3.2620000000000001E-3</v>
      </c>
      <c r="F1162" s="1">
        <v>0</v>
      </c>
      <c r="G1162" s="1">
        <v>3.2620000000000001E-3</v>
      </c>
      <c r="H1162" s="1">
        <v>0</v>
      </c>
      <c r="I1162" s="1">
        <v>0</v>
      </c>
      <c r="J1162" t="s">
        <v>69</v>
      </c>
      <c r="K1162" t="s">
        <v>12</v>
      </c>
      <c r="L1162">
        <v>200.04</v>
      </c>
    </row>
    <row r="1163" spans="1:12" x14ac:dyDescent="0.2">
      <c r="A1163" s="1">
        <v>20.041599999999999</v>
      </c>
      <c r="B1163" s="1">
        <v>1.1599999999999999E-2</v>
      </c>
      <c r="C1163" s="1">
        <v>2.637E-3</v>
      </c>
      <c r="D1163" s="1">
        <v>6.1939999999999999E-4</v>
      </c>
      <c r="E1163" s="1">
        <v>3.2560000000000002E-3</v>
      </c>
      <c r="F1163" s="1">
        <v>0</v>
      </c>
      <c r="G1163" s="1">
        <v>3.2560000000000002E-3</v>
      </c>
      <c r="H1163" s="1">
        <v>0</v>
      </c>
      <c r="I1163" s="1">
        <v>3.4220000000000001E-5</v>
      </c>
      <c r="J1163" t="s">
        <v>33</v>
      </c>
      <c r="K1163" t="s">
        <v>12</v>
      </c>
      <c r="L1163">
        <v>400.07</v>
      </c>
    </row>
    <row r="1164" spans="1:12" x14ac:dyDescent="0.2">
      <c r="A1164" s="1">
        <v>19.941700000000001</v>
      </c>
      <c r="B1164" s="1">
        <v>1.1599999999999999E-2</v>
      </c>
      <c r="C1164" s="1">
        <v>2.6050000000000001E-3</v>
      </c>
      <c r="D1164" s="1">
        <v>5.9949999999999999E-4</v>
      </c>
      <c r="E1164" s="1">
        <v>3.2049999999999999E-3</v>
      </c>
      <c r="F1164" s="1">
        <v>0</v>
      </c>
      <c r="G1164" s="1">
        <v>3.2049999999999999E-3</v>
      </c>
      <c r="H1164" s="1">
        <v>0</v>
      </c>
      <c r="I1164" s="1">
        <v>2.2779999999999999E-5</v>
      </c>
      <c r="J1164" t="s">
        <v>33</v>
      </c>
      <c r="K1164" t="s">
        <v>12</v>
      </c>
      <c r="L1164">
        <v>800.15</v>
      </c>
    </row>
    <row r="1165" spans="1:12" x14ac:dyDescent="0.2">
      <c r="A1165" s="1">
        <v>19.842199999999998</v>
      </c>
      <c r="B1165" s="1">
        <v>1.1610000000000001E-2</v>
      </c>
      <c r="C1165" s="1">
        <v>2.5739999999999999E-3</v>
      </c>
      <c r="D1165" s="1">
        <v>5.911E-4</v>
      </c>
      <c r="E1165" s="1">
        <v>3.1649999999999998E-3</v>
      </c>
      <c r="F1165" s="1">
        <v>0</v>
      </c>
      <c r="G1165" s="1">
        <v>3.1649999999999998E-3</v>
      </c>
      <c r="H1165" s="1">
        <v>0</v>
      </c>
      <c r="I1165" s="1">
        <v>2.2779999999999999E-5</v>
      </c>
      <c r="J1165" t="s">
        <v>33</v>
      </c>
      <c r="K1165" t="s">
        <v>12</v>
      </c>
      <c r="L1165">
        <v>400.07</v>
      </c>
    </row>
    <row r="1166" spans="1:12" x14ac:dyDescent="0.2">
      <c r="A1166" s="1">
        <v>19.743300000000001</v>
      </c>
      <c r="B1166" s="1">
        <v>1.162E-2</v>
      </c>
      <c r="C1166" s="1">
        <v>2.5439999999999998E-3</v>
      </c>
      <c r="D1166" s="1">
        <v>5.6010000000000001E-4</v>
      </c>
      <c r="E1166" s="1">
        <v>3.104E-3</v>
      </c>
      <c r="F1166" s="1">
        <v>0</v>
      </c>
      <c r="G1166" s="1">
        <v>3.104E-3</v>
      </c>
      <c r="H1166" s="1">
        <v>0</v>
      </c>
      <c r="I1166" s="1">
        <v>9.1660000000000003E-12</v>
      </c>
      <c r="J1166" t="s">
        <v>52</v>
      </c>
      <c r="K1166" t="s">
        <v>12</v>
      </c>
      <c r="L1166">
        <v>400.07</v>
      </c>
    </row>
    <row r="1167" spans="1:12" x14ac:dyDescent="0.2">
      <c r="A1167" s="1">
        <v>19.6449</v>
      </c>
      <c r="B1167" s="1">
        <v>1.163E-2</v>
      </c>
      <c r="C1167" s="1">
        <v>2.513E-3</v>
      </c>
      <c r="D1167" s="1">
        <v>5.5210000000000003E-4</v>
      </c>
      <c r="E1167" s="1">
        <v>3.065E-3</v>
      </c>
      <c r="F1167" s="1">
        <v>0</v>
      </c>
      <c r="G1167" s="1">
        <v>3.065E-3</v>
      </c>
      <c r="H1167" s="1">
        <v>0</v>
      </c>
      <c r="I1167" s="1">
        <v>1.5020000000000001E-7</v>
      </c>
      <c r="J1167" t="s">
        <v>33</v>
      </c>
      <c r="K1167" t="s">
        <v>12</v>
      </c>
      <c r="L1167">
        <v>400.07</v>
      </c>
    </row>
    <row r="1168" spans="1:12" x14ac:dyDescent="0.2">
      <c r="A1168" s="1">
        <v>19.546900000000001</v>
      </c>
      <c r="B1168" s="1">
        <v>1.163E-2</v>
      </c>
      <c r="C1168" s="1">
        <v>2.4880000000000002E-3</v>
      </c>
      <c r="D1168" s="1">
        <v>5.4379999999999999E-4</v>
      </c>
      <c r="E1168" s="1">
        <v>3.0309999999999998E-3</v>
      </c>
      <c r="F1168" s="1">
        <v>0</v>
      </c>
      <c r="G1168" s="1">
        <v>3.0309999999999998E-3</v>
      </c>
      <c r="H1168" s="1">
        <v>0</v>
      </c>
      <c r="I1168" s="1">
        <v>3.4790000000000001E-13</v>
      </c>
      <c r="J1168" t="s">
        <v>52</v>
      </c>
      <c r="K1168" t="s">
        <v>12</v>
      </c>
      <c r="L1168">
        <v>400.07</v>
      </c>
    </row>
    <row r="1169" spans="1:12" x14ac:dyDescent="0.2">
      <c r="A1169" s="1">
        <v>19.449400000000001</v>
      </c>
      <c r="B1169" s="1">
        <v>1.1639999999999999E-2</v>
      </c>
      <c r="C1169" s="1">
        <v>2.4680000000000001E-3</v>
      </c>
      <c r="D1169" s="1">
        <v>6.7980000000000004E-4</v>
      </c>
      <c r="E1169" s="1">
        <v>3.1480000000000002E-3</v>
      </c>
      <c r="F1169" s="1">
        <v>0</v>
      </c>
      <c r="G1169" s="1">
        <v>3.1480000000000002E-3</v>
      </c>
      <c r="H1169" s="1">
        <v>0</v>
      </c>
      <c r="I1169" s="1">
        <v>1.4420000000000001E-4</v>
      </c>
      <c r="J1169" t="s">
        <v>14</v>
      </c>
      <c r="K1169" t="s">
        <v>12</v>
      </c>
      <c r="L1169">
        <v>600.11</v>
      </c>
    </row>
    <row r="1170" spans="1:12" x14ac:dyDescent="0.2">
      <c r="A1170" s="1">
        <v>19.352399999999999</v>
      </c>
      <c r="B1170" s="1">
        <v>1.1650000000000001E-2</v>
      </c>
      <c r="C1170" s="1">
        <v>2.4499999999999999E-3</v>
      </c>
      <c r="D1170" s="1">
        <v>5.2749999999999997E-4</v>
      </c>
      <c r="E1170" s="1">
        <v>2.977E-3</v>
      </c>
      <c r="F1170" s="1">
        <v>0</v>
      </c>
      <c r="G1170" s="1">
        <v>2.977E-3</v>
      </c>
      <c r="H1170" s="1">
        <v>0</v>
      </c>
      <c r="I1170" s="1">
        <v>0</v>
      </c>
      <c r="J1170" t="s">
        <v>12</v>
      </c>
      <c r="K1170" t="s">
        <v>12</v>
      </c>
      <c r="L1170">
        <v>0</v>
      </c>
    </row>
    <row r="1171" spans="1:12" x14ac:dyDescent="0.2">
      <c r="A1171" s="1">
        <v>19.2559</v>
      </c>
      <c r="B1171" s="1">
        <v>1.166E-2</v>
      </c>
      <c r="C1171" s="1">
        <v>2.431E-3</v>
      </c>
      <c r="D1171" s="1">
        <v>5.195E-4</v>
      </c>
      <c r="E1171" s="1">
        <v>2.9510000000000001E-3</v>
      </c>
      <c r="F1171" s="1">
        <v>0</v>
      </c>
      <c r="G1171" s="1">
        <v>2.9510000000000001E-3</v>
      </c>
      <c r="H1171" s="1">
        <v>0</v>
      </c>
      <c r="I1171" s="1">
        <v>1.5740000000000001E-8</v>
      </c>
      <c r="J1171" t="s">
        <v>69</v>
      </c>
      <c r="K1171" t="s">
        <v>12</v>
      </c>
      <c r="L1171">
        <v>400.08</v>
      </c>
    </row>
    <row r="1172" spans="1:12" x14ac:dyDescent="0.2">
      <c r="A1172" s="1">
        <v>19.1599</v>
      </c>
      <c r="B1172" s="1">
        <v>1.166E-2</v>
      </c>
      <c r="C1172" s="1">
        <v>2.4139999999999999E-3</v>
      </c>
      <c r="D1172" s="1">
        <v>5.1159999999999997E-4</v>
      </c>
      <c r="E1172" s="1">
        <v>2.9250000000000001E-3</v>
      </c>
      <c r="F1172" s="1">
        <v>0</v>
      </c>
      <c r="G1172" s="1">
        <v>2.9250000000000001E-3</v>
      </c>
      <c r="H1172" s="1">
        <v>0</v>
      </c>
      <c r="I1172" s="1">
        <v>0</v>
      </c>
      <c r="J1172" t="s">
        <v>12</v>
      </c>
      <c r="K1172" t="s">
        <v>12</v>
      </c>
      <c r="L1172">
        <v>0</v>
      </c>
    </row>
    <row r="1173" spans="1:12" x14ac:dyDescent="0.2">
      <c r="A1173" s="1">
        <v>19.064399999999999</v>
      </c>
      <c r="B1173" s="1">
        <v>1.167E-2</v>
      </c>
      <c r="C1173" s="1">
        <v>2.3960000000000001E-3</v>
      </c>
      <c r="D1173" s="1">
        <v>9.2519999999999998E-3</v>
      </c>
      <c r="E1173" s="1">
        <v>1.1650000000000001E-2</v>
      </c>
      <c r="F1173" s="1">
        <v>0</v>
      </c>
      <c r="G1173" s="1">
        <v>1.1650000000000001E-2</v>
      </c>
      <c r="H1173" s="1">
        <v>0</v>
      </c>
      <c r="I1173" s="1">
        <v>8.7489999999999998E-3</v>
      </c>
      <c r="J1173" t="s">
        <v>14</v>
      </c>
      <c r="K1173" t="s">
        <v>12</v>
      </c>
      <c r="L1173">
        <v>3400.61</v>
      </c>
    </row>
    <row r="1174" spans="1:12" x14ac:dyDescent="0.2">
      <c r="A1174" s="1">
        <v>18.9693</v>
      </c>
      <c r="B1174" s="1">
        <v>1.1679999999999999E-2</v>
      </c>
      <c r="C1174" s="1">
        <v>2.379E-3</v>
      </c>
      <c r="D1174" s="1">
        <v>8.0190000000000003E-4</v>
      </c>
      <c r="E1174" s="1">
        <v>3.1809999999999998E-3</v>
      </c>
      <c r="F1174" s="1">
        <v>0</v>
      </c>
      <c r="G1174" s="1">
        <v>3.1809999999999998E-3</v>
      </c>
      <c r="H1174" s="1">
        <v>0</v>
      </c>
      <c r="I1174" s="1">
        <v>3.057E-4</v>
      </c>
      <c r="J1174" t="s">
        <v>33</v>
      </c>
      <c r="K1174" t="s">
        <v>12</v>
      </c>
      <c r="L1174">
        <v>600.11</v>
      </c>
    </row>
    <row r="1175" spans="1:12" x14ac:dyDescent="0.2">
      <c r="A1175" s="1">
        <v>18.874700000000001</v>
      </c>
      <c r="B1175" s="1">
        <v>1.1690000000000001E-2</v>
      </c>
      <c r="C1175" s="1">
        <v>2.3630000000000001E-3</v>
      </c>
      <c r="D1175" s="1">
        <v>7.0500000000000001E-4</v>
      </c>
      <c r="E1175" s="1">
        <v>3.068E-3</v>
      </c>
      <c r="F1175" s="1">
        <v>0</v>
      </c>
      <c r="G1175" s="1">
        <v>3.068E-3</v>
      </c>
      <c r="H1175" s="1">
        <v>0</v>
      </c>
      <c r="I1175" s="1">
        <v>2.163E-4</v>
      </c>
      <c r="J1175" t="s">
        <v>33</v>
      </c>
      <c r="K1175" t="s">
        <v>12</v>
      </c>
      <c r="L1175">
        <v>600.11</v>
      </c>
    </row>
    <row r="1176" spans="1:12" x14ac:dyDescent="0.2">
      <c r="A1176" s="1">
        <v>18.7806</v>
      </c>
      <c r="B1176" s="1">
        <v>1.1690000000000001E-2</v>
      </c>
      <c r="C1176" s="1">
        <v>2.3470000000000001E-3</v>
      </c>
      <c r="D1176" s="1">
        <v>4.8129999999999999E-4</v>
      </c>
      <c r="E1176" s="1">
        <v>2.8279999999999998E-3</v>
      </c>
      <c r="F1176" s="1">
        <v>0</v>
      </c>
      <c r="G1176" s="1">
        <v>2.8279999999999998E-3</v>
      </c>
      <c r="H1176" s="1">
        <v>0</v>
      </c>
      <c r="I1176" s="1">
        <v>0</v>
      </c>
      <c r="J1176" t="s">
        <v>12</v>
      </c>
      <c r="K1176" t="s">
        <v>12</v>
      </c>
      <c r="L1176">
        <v>0</v>
      </c>
    </row>
    <row r="1177" spans="1:12" x14ac:dyDescent="0.2">
      <c r="A1177" s="1">
        <v>18.686900000000001</v>
      </c>
      <c r="B1177" s="1">
        <v>1.17E-2</v>
      </c>
      <c r="C1177" s="1">
        <v>2.3310000000000002E-3</v>
      </c>
      <c r="D1177" s="1">
        <v>2.96</v>
      </c>
      <c r="E1177" s="1">
        <v>2.9620000000000002</v>
      </c>
      <c r="F1177" s="1">
        <v>0</v>
      </c>
      <c r="G1177" s="1">
        <v>2.9620000000000002</v>
      </c>
      <c r="H1177" s="1">
        <v>0</v>
      </c>
      <c r="I1177" s="1">
        <v>2.96</v>
      </c>
      <c r="J1177" t="s">
        <v>83</v>
      </c>
      <c r="K1177" t="s">
        <v>12</v>
      </c>
      <c r="L1177">
        <v>1400.25</v>
      </c>
    </row>
    <row r="1178" spans="1:12" x14ac:dyDescent="0.2">
      <c r="A1178" s="1">
        <v>18.593800000000002</v>
      </c>
      <c r="B1178" s="1">
        <v>1.171E-2</v>
      </c>
      <c r="C1178" s="1">
        <v>2.3159999999999999E-3</v>
      </c>
      <c r="D1178" s="1">
        <v>9.5359999999999998E-4</v>
      </c>
      <c r="E1178" s="1">
        <v>3.2690000000000002E-3</v>
      </c>
      <c r="F1178" s="1">
        <v>0</v>
      </c>
      <c r="G1178" s="1">
        <v>3.2690000000000002E-3</v>
      </c>
      <c r="H1178" s="1">
        <v>0</v>
      </c>
      <c r="I1178" s="1">
        <v>4.8680000000000001E-4</v>
      </c>
      <c r="J1178" t="s">
        <v>18</v>
      </c>
      <c r="K1178" t="s">
        <v>12</v>
      </c>
      <c r="L1178">
        <v>2600.48</v>
      </c>
    </row>
    <row r="1179" spans="1:12" x14ac:dyDescent="0.2">
      <c r="A1179" s="1">
        <v>18.501000000000001</v>
      </c>
      <c r="B1179" s="1">
        <v>1.171E-2</v>
      </c>
      <c r="C1179" s="1">
        <v>2.3029999999999999E-3</v>
      </c>
      <c r="D1179" s="1">
        <v>4.5970000000000001E-4</v>
      </c>
      <c r="E1179" s="1">
        <v>2.7620000000000001E-3</v>
      </c>
      <c r="F1179" s="1">
        <v>0</v>
      </c>
      <c r="G1179" s="1">
        <v>2.7620000000000001E-3</v>
      </c>
      <c r="H1179" s="1">
        <v>0</v>
      </c>
      <c r="I1179" s="1">
        <v>4.9419999999999995E-13</v>
      </c>
      <c r="J1179" t="s">
        <v>52</v>
      </c>
      <c r="K1179" t="s">
        <v>12</v>
      </c>
      <c r="L1179">
        <v>200.04</v>
      </c>
    </row>
    <row r="1180" spans="1:12" x14ac:dyDescent="0.2">
      <c r="A1180" s="1">
        <v>18.408799999999999</v>
      </c>
      <c r="B1180" s="1">
        <v>1.172E-2</v>
      </c>
      <c r="C1180" s="1">
        <v>2.31E-3</v>
      </c>
      <c r="D1180" s="1">
        <v>4.5239999999999999E-4</v>
      </c>
      <c r="E1180" s="1">
        <v>2.7620000000000001E-3</v>
      </c>
      <c r="F1180" s="1">
        <v>0</v>
      </c>
      <c r="G1180" s="1">
        <v>2.7620000000000001E-3</v>
      </c>
      <c r="H1180" s="1">
        <v>0</v>
      </c>
      <c r="I1180" s="1">
        <v>0</v>
      </c>
      <c r="J1180" t="s">
        <v>12</v>
      </c>
      <c r="K1180" t="s">
        <v>12</v>
      </c>
      <c r="L1180">
        <v>0</v>
      </c>
    </row>
    <row r="1181" spans="1:12" x14ac:dyDescent="0.2">
      <c r="A1181" s="1">
        <v>18.317</v>
      </c>
      <c r="B1181" s="1">
        <v>1.1730000000000001E-2</v>
      </c>
      <c r="C1181" s="1">
        <v>2.3180000000000002E-3</v>
      </c>
      <c r="D1181" s="1">
        <v>4.4519999999999998E-4</v>
      </c>
      <c r="E1181" s="1">
        <v>2.7629999999999998E-3</v>
      </c>
      <c r="F1181" s="1">
        <v>0</v>
      </c>
      <c r="G1181" s="1">
        <v>2.7629999999999998E-3</v>
      </c>
      <c r="H1181" s="1">
        <v>0</v>
      </c>
      <c r="I1181" s="1">
        <v>8.0009999999999999E-13</v>
      </c>
      <c r="J1181" t="s">
        <v>52</v>
      </c>
      <c r="K1181" t="s">
        <v>12</v>
      </c>
      <c r="L1181">
        <v>400.07</v>
      </c>
    </row>
    <row r="1182" spans="1:12" x14ac:dyDescent="0.2">
      <c r="A1182" s="1">
        <v>18.2256</v>
      </c>
      <c r="B1182" s="1">
        <v>1.174E-2</v>
      </c>
      <c r="C1182" s="1">
        <v>2.3270000000000001E-3</v>
      </c>
      <c r="D1182" s="1">
        <v>4.4010000000000002E-4</v>
      </c>
      <c r="E1182" s="1">
        <v>2.7669999999999999E-3</v>
      </c>
      <c r="F1182" s="1">
        <v>0</v>
      </c>
      <c r="G1182" s="1">
        <v>2.7669999999999999E-3</v>
      </c>
      <c r="H1182" s="1">
        <v>0</v>
      </c>
      <c r="I1182" s="1">
        <v>2.0360000000000001E-6</v>
      </c>
      <c r="J1182" t="s">
        <v>33</v>
      </c>
      <c r="K1182" t="s">
        <v>12</v>
      </c>
      <c r="L1182">
        <v>200.04</v>
      </c>
    </row>
    <row r="1183" spans="1:12" x14ac:dyDescent="0.2">
      <c r="A1183" s="1">
        <v>18.134799999999998</v>
      </c>
      <c r="B1183" s="1">
        <v>1.174E-2</v>
      </c>
      <c r="C1183" s="1">
        <v>2.336E-3</v>
      </c>
      <c r="D1183" s="1">
        <v>4.46E-4</v>
      </c>
      <c r="E1183" s="1">
        <v>2.7820000000000002E-3</v>
      </c>
      <c r="F1183" s="1">
        <v>0</v>
      </c>
      <c r="G1183" s="1">
        <v>2.7820000000000002E-3</v>
      </c>
      <c r="H1183" s="1">
        <v>0</v>
      </c>
      <c r="I1183" s="1">
        <v>1.4810000000000001E-5</v>
      </c>
      <c r="J1183" t="s">
        <v>18</v>
      </c>
      <c r="K1183" t="s">
        <v>12</v>
      </c>
      <c r="L1183">
        <v>200.04</v>
      </c>
    </row>
    <row r="1184" spans="1:12" x14ac:dyDescent="0.2">
      <c r="A1184" s="1">
        <v>18.0443</v>
      </c>
      <c r="B1184" s="1">
        <v>1.175E-2</v>
      </c>
      <c r="C1184" s="1">
        <v>2.3470000000000001E-3</v>
      </c>
      <c r="D1184" s="1">
        <v>5.4690000000000001E-4</v>
      </c>
      <c r="E1184" s="1">
        <v>2.8939999999999999E-3</v>
      </c>
      <c r="F1184" s="1">
        <v>0</v>
      </c>
      <c r="G1184" s="1">
        <v>2.8939999999999999E-3</v>
      </c>
      <c r="H1184" s="1">
        <v>0</v>
      </c>
      <c r="I1184" s="1">
        <v>1.225E-4</v>
      </c>
      <c r="J1184" t="s">
        <v>52</v>
      </c>
      <c r="K1184" t="s">
        <v>12</v>
      </c>
      <c r="L1184">
        <v>800.15</v>
      </c>
    </row>
    <row r="1185" spans="1:12" x14ac:dyDescent="0.2">
      <c r="A1185" s="1">
        <v>17.9544</v>
      </c>
      <c r="B1185" s="1">
        <v>1.176E-2</v>
      </c>
      <c r="C1185" s="1">
        <v>2.3579999999999999E-3</v>
      </c>
      <c r="D1185" s="1">
        <v>0.56640000000000001</v>
      </c>
      <c r="E1185" s="1">
        <v>0.56879999999999997</v>
      </c>
      <c r="F1185" s="1">
        <v>0</v>
      </c>
      <c r="G1185" s="1">
        <v>0.56879999999999997</v>
      </c>
      <c r="H1185" s="1">
        <v>0</v>
      </c>
      <c r="I1185" s="1">
        <v>0.56599999999999995</v>
      </c>
      <c r="J1185" t="s">
        <v>73</v>
      </c>
      <c r="K1185" t="s">
        <v>12</v>
      </c>
      <c r="L1185">
        <v>200.04</v>
      </c>
    </row>
    <row r="1186" spans="1:12" x14ac:dyDescent="0.2">
      <c r="A1186" s="1">
        <v>17.864799999999999</v>
      </c>
      <c r="B1186" s="1">
        <v>1.1769999999999999E-2</v>
      </c>
      <c r="C1186" s="1">
        <v>2.3700000000000001E-3</v>
      </c>
      <c r="D1186" s="1">
        <v>2.9229999999999998E-3</v>
      </c>
      <c r="E1186" s="1">
        <v>5.293E-3</v>
      </c>
      <c r="F1186" s="1">
        <v>0</v>
      </c>
      <c r="G1186" s="1">
        <v>5.293E-3</v>
      </c>
      <c r="H1186" s="1">
        <v>0</v>
      </c>
      <c r="I1186" s="1">
        <v>2.5110000000000002E-3</v>
      </c>
      <c r="J1186" t="s">
        <v>14</v>
      </c>
      <c r="K1186" t="s">
        <v>14</v>
      </c>
      <c r="L1186">
        <v>200.04</v>
      </c>
    </row>
    <row r="1187" spans="1:12" x14ac:dyDescent="0.2">
      <c r="A1187" s="1">
        <v>17.775700000000001</v>
      </c>
      <c r="B1187" s="1">
        <v>1.1769999999999999E-2</v>
      </c>
      <c r="C1187" s="1">
        <v>2.3830000000000001E-3</v>
      </c>
      <c r="D1187" s="1">
        <v>4.06E-4</v>
      </c>
      <c r="E1187" s="1">
        <v>2.7889999999999998E-3</v>
      </c>
      <c r="F1187" s="1">
        <v>0</v>
      </c>
      <c r="G1187" s="1">
        <v>2.7889999999999998E-3</v>
      </c>
      <c r="H1187" s="1">
        <v>0</v>
      </c>
      <c r="I1187" s="1">
        <v>1.068E-7</v>
      </c>
      <c r="J1187" t="s">
        <v>33</v>
      </c>
      <c r="K1187" t="s">
        <v>12</v>
      </c>
      <c r="L1187">
        <v>400.08</v>
      </c>
    </row>
    <row r="1188" spans="1:12" x14ac:dyDescent="0.2">
      <c r="A1188" s="1">
        <v>17.687100000000001</v>
      </c>
      <c r="B1188" s="1">
        <v>1.1780000000000001E-2</v>
      </c>
      <c r="C1188" s="1">
        <v>2.3960000000000001E-3</v>
      </c>
      <c r="D1188" s="1">
        <v>4.0479999999999997E-4</v>
      </c>
      <c r="E1188" s="1">
        <v>2.8010000000000001E-3</v>
      </c>
      <c r="F1188" s="1">
        <v>0</v>
      </c>
      <c r="G1188" s="1">
        <v>2.8010000000000001E-3</v>
      </c>
      <c r="H1188" s="1">
        <v>0</v>
      </c>
      <c r="I1188" s="1">
        <v>5.3140000000000003E-6</v>
      </c>
      <c r="J1188" t="s">
        <v>33</v>
      </c>
      <c r="K1188" t="s">
        <v>12</v>
      </c>
      <c r="L1188">
        <v>400.07</v>
      </c>
    </row>
    <row r="1189" spans="1:12" x14ac:dyDescent="0.2">
      <c r="A1189" s="1">
        <v>17.5989</v>
      </c>
      <c r="B1189" s="1">
        <v>1.179E-2</v>
      </c>
      <c r="C1189" s="1">
        <v>2.4109999999999999E-3</v>
      </c>
      <c r="D1189" s="1">
        <v>6.5370000000000001E-4</v>
      </c>
      <c r="E1189" s="1">
        <v>3.065E-3</v>
      </c>
      <c r="F1189" s="1">
        <v>0</v>
      </c>
      <c r="G1189" s="1">
        <v>3.065E-3</v>
      </c>
      <c r="H1189" s="1">
        <v>0</v>
      </c>
      <c r="I1189" s="1">
        <v>2.6049999999999999E-4</v>
      </c>
      <c r="J1189" t="s">
        <v>52</v>
      </c>
      <c r="K1189" t="s">
        <v>12</v>
      </c>
      <c r="L1189">
        <v>600.11</v>
      </c>
    </row>
    <row r="1190" spans="1:12" x14ac:dyDescent="0.2">
      <c r="A1190" s="1">
        <v>17.511099999999999</v>
      </c>
      <c r="B1190" s="1">
        <v>1.18E-2</v>
      </c>
      <c r="C1190" s="1">
        <v>2.4260000000000002E-3</v>
      </c>
      <c r="D1190" s="1">
        <v>5.241E-4</v>
      </c>
      <c r="E1190" s="1">
        <v>2.9499999999999999E-3</v>
      </c>
      <c r="F1190" s="1">
        <v>0</v>
      </c>
      <c r="G1190" s="1">
        <v>2.9499999999999999E-3</v>
      </c>
      <c r="H1190" s="1">
        <v>0</v>
      </c>
      <c r="I1190" s="1">
        <v>1.37E-4</v>
      </c>
      <c r="J1190" t="s">
        <v>14</v>
      </c>
      <c r="K1190" t="s">
        <v>12</v>
      </c>
      <c r="L1190">
        <v>400.07</v>
      </c>
    </row>
    <row r="1191" spans="1:12" x14ac:dyDescent="0.2">
      <c r="A1191" s="1">
        <v>17.4238</v>
      </c>
      <c r="B1191" s="1">
        <v>1.18E-2</v>
      </c>
      <c r="C1191" s="1">
        <v>2.454E-3</v>
      </c>
      <c r="D1191" s="1">
        <v>3.8089999999999999E-4</v>
      </c>
      <c r="E1191" s="1">
        <v>2.8349999999999998E-3</v>
      </c>
      <c r="F1191" s="1">
        <v>0</v>
      </c>
      <c r="G1191" s="1">
        <v>2.8349999999999998E-3</v>
      </c>
      <c r="H1191" s="1">
        <v>0</v>
      </c>
      <c r="I1191" s="1">
        <v>0</v>
      </c>
      <c r="J1191" t="s">
        <v>12</v>
      </c>
      <c r="K1191" t="s">
        <v>12</v>
      </c>
      <c r="L1191">
        <v>0</v>
      </c>
    </row>
    <row r="1192" spans="1:12" x14ac:dyDescent="0.2">
      <c r="A1192" s="1">
        <v>17.3369</v>
      </c>
      <c r="B1192" s="1">
        <v>1.1809999999999999E-2</v>
      </c>
      <c r="C1192" s="1">
        <v>2.4880000000000002E-3</v>
      </c>
      <c r="D1192" s="1">
        <v>3.9899999999999999E-4</v>
      </c>
      <c r="E1192" s="1">
        <v>2.8869999999999998E-3</v>
      </c>
      <c r="F1192" s="1">
        <v>0</v>
      </c>
      <c r="G1192" s="1">
        <v>2.8869999999999998E-3</v>
      </c>
      <c r="H1192" s="1">
        <v>0</v>
      </c>
      <c r="I1192" s="1">
        <v>2.4170000000000001E-5</v>
      </c>
      <c r="J1192" t="s">
        <v>33</v>
      </c>
      <c r="K1192" t="s">
        <v>12</v>
      </c>
      <c r="L1192">
        <v>200.04</v>
      </c>
    </row>
    <row r="1193" spans="1:12" x14ac:dyDescent="0.2">
      <c r="A1193" s="1">
        <v>17.250499999999999</v>
      </c>
      <c r="B1193" s="1">
        <v>1.1820000000000001E-2</v>
      </c>
      <c r="C1193" s="1">
        <v>2.5230000000000001E-3</v>
      </c>
      <c r="D1193" s="1">
        <v>1.152E-3</v>
      </c>
      <c r="E1193" s="1">
        <v>3.6749999999999999E-3</v>
      </c>
      <c r="F1193" s="1">
        <v>0</v>
      </c>
      <c r="G1193" s="1">
        <v>3.6749999999999999E-3</v>
      </c>
      <c r="H1193" s="1">
        <v>0</v>
      </c>
      <c r="I1193" s="1">
        <v>7.8310000000000001E-4</v>
      </c>
      <c r="J1193" t="s">
        <v>33</v>
      </c>
      <c r="K1193" t="s">
        <v>12</v>
      </c>
      <c r="L1193">
        <v>600.11</v>
      </c>
    </row>
    <row r="1194" spans="1:12" x14ac:dyDescent="0.2">
      <c r="A1194" s="1">
        <v>17.1645</v>
      </c>
      <c r="B1194" s="1">
        <v>1.183E-2</v>
      </c>
      <c r="C1194" s="1">
        <v>2.5590000000000001E-3</v>
      </c>
      <c r="D1194" s="1">
        <v>3.6289999999999998E-4</v>
      </c>
      <c r="E1194" s="1">
        <v>2.921E-3</v>
      </c>
      <c r="F1194" s="1">
        <v>0</v>
      </c>
      <c r="G1194" s="1">
        <v>2.921E-3</v>
      </c>
      <c r="H1194" s="1">
        <v>0</v>
      </c>
      <c r="I1194" s="1">
        <v>2.7850000000000001E-8</v>
      </c>
      <c r="J1194" t="s">
        <v>33</v>
      </c>
      <c r="K1194" t="s">
        <v>12</v>
      </c>
      <c r="L1194">
        <v>200.04</v>
      </c>
    </row>
    <row r="1195" spans="1:12" x14ac:dyDescent="0.2">
      <c r="A1195" s="1">
        <v>17.078900000000001</v>
      </c>
      <c r="B1195" s="1">
        <v>1.183E-2</v>
      </c>
      <c r="C1195" s="1">
        <v>2.5950000000000001E-3</v>
      </c>
      <c r="D1195" s="1">
        <v>3.9439999999999999E-4</v>
      </c>
      <c r="E1195" s="1">
        <v>2.99E-3</v>
      </c>
      <c r="F1195" s="1">
        <v>0</v>
      </c>
      <c r="G1195" s="1">
        <v>2.99E-3</v>
      </c>
      <c r="H1195" s="1">
        <v>0</v>
      </c>
      <c r="I1195" s="1">
        <v>3.7400000000000001E-5</v>
      </c>
      <c r="J1195" t="s">
        <v>14</v>
      </c>
      <c r="K1195" t="s">
        <v>12</v>
      </c>
      <c r="L1195">
        <v>600.11</v>
      </c>
    </row>
    <row r="1196" spans="1:12" x14ac:dyDescent="0.2">
      <c r="A1196" s="1">
        <v>16.9937</v>
      </c>
      <c r="B1196" s="1">
        <v>1.184E-2</v>
      </c>
      <c r="C1196" s="1">
        <v>2.6329999999999999E-3</v>
      </c>
      <c r="D1196" s="1">
        <v>2.9989999999999999E-2</v>
      </c>
      <c r="E1196" s="1">
        <v>3.2620000000000003E-2</v>
      </c>
      <c r="F1196" s="1">
        <v>0</v>
      </c>
      <c r="G1196" s="1">
        <v>3.2620000000000003E-2</v>
      </c>
      <c r="H1196" s="1">
        <v>0</v>
      </c>
      <c r="I1196" s="1">
        <v>2.964E-2</v>
      </c>
      <c r="J1196" t="s">
        <v>33</v>
      </c>
      <c r="K1196" t="s">
        <v>12</v>
      </c>
      <c r="L1196">
        <v>200.04</v>
      </c>
    </row>
    <row r="1197" spans="1:12" x14ac:dyDescent="0.2">
      <c r="A1197" s="1">
        <v>16.908999999999999</v>
      </c>
      <c r="B1197" s="1">
        <v>1.1849999999999999E-2</v>
      </c>
      <c r="C1197" s="1">
        <v>2.6719999999999999E-3</v>
      </c>
      <c r="D1197" s="1">
        <v>1.8140000000000001E-3</v>
      </c>
      <c r="E1197" s="1">
        <v>4.4850000000000003E-3</v>
      </c>
      <c r="F1197" s="1">
        <v>0</v>
      </c>
      <c r="G1197" s="1">
        <v>4.4850000000000003E-3</v>
      </c>
      <c r="H1197" s="1">
        <v>0</v>
      </c>
      <c r="I1197" s="1">
        <v>1.4679999999999999E-3</v>
      </c>
      <c r="J1197" t="s">
        <v>73</v>
      </c>
      <c r="K1197" t="s">
        <v>12</v>
      </c>
      <c r="L1197">
        <v>2600.5</v>
      </c>
    </row>
    <row r="1198" spans="1:12" x14ac:dyDescent="0.2">
      <c r="A1198" s="1">
        <v>16.8246</v>
      </c>
      <c r="B1198" s="1">
        <v>1.1860000000000001E-2</v>
      </c>
      <c r="C1198" s="1">
        <v>2.7109999999999999E-3</v>
      </c>
      <c r="D1198" s="1">
        <v>3.4029999999999998E-4</v>
      </c>
      <c r="E1198" s="1">
        <v>3.052E-3</v>
      </c>
      <c r="F1198" s="1">
        <v>0</v>
      </c>
      <c r="G1198" s="1">
        <v>3.052E-3</v>
      </c>
      <c r="H1198" s="1">
        <v>0</v>
      </c>
      <c r="I1198" s="1">
        <v>0</v>
      </c>
      <c r="J1198" t="s">
        <v>12</v>
      </c>
      <c r="K1198" t="s">
        <v>12</v>
      </c>
      <c r="L1198">
        <v>0</v>
      </c>
    </row>
    <row r="1199" spans="1:12" x14ac:dyDescent="0.2">
      <c r="A1199" s="1">
        <v>16.7408</v>
      </c>
      <c r="B1199" s="1">
        <v>1.1860000000000001E-2</v>
      </c>
      <c r="C1199" s="1">
        <v>2.7520000000000001E-3</v>
      </c>
      <c r="D1199" s="1">
        <v>4.3770000000000001E-4</v>
      </c>
      <c r="E1199" s="1">
        <v>3.1900000000000001E-3</v>
      </c>
      <c r="F1199" s="1">
        <v>0</v>
      </c>
      <c r="G1199" s="1">
        <v>3.1900000000000001E-3</v>
      </c>
      <c r="H1199" s="1">
        <v>0</v>
      </c>
      <c r="I1199" s="1">
        <v>1.0280000000000001E-4</v>
      </c>
      <c r="J1199" t="s">
        <v>33</v>
      </c>
      <c r="K1199" t="s">
        <v>12</v>
      </c>
      <c r="L1199">
        <v>600.11</v>
      </c>
    </row>
    <row r="1200" spans="1:12" x14ac:dyDescent="0.2">
      <c r="A1200" s="1">
        <v>16.657299999999999</v>
      </c>
      <c r="B1200" s="1">
        <v>1.187E-2</v>
      </c>
      <c r="C1200" s="1">
        <v>2.794E-3</v>
      </c>
      <c r="D1200" s="1">
        <v>3.2959999999999999E-4</v>
      </c>
      <c r="E1200" s="1">
        <v>3.1229999999999999E-3</v>
      </c>
      <c r="F1200" s="1">
        <v>0</v>
      </c>
      <c r="G1200" s="1">
        <v>3.1229999999999999E-3</v>
      </c>
      <c r="H1200" s="1">
        <v>0</v>
      </c>
      <c r="I1200" s="1">
        <v>0</v>
      </c>
      <c r="J1200" t="s">
        <v>18</v>
      </c>
      <c r="K1200" t="s">
        <v>12</v>
      </c>
      <c r="L1200">
        <v>400.07</v>
      </c>
    </row>
    <row r="1201" spans="1:12" x14ac:dyDescent="0.2">
      <c r="A1201" s="1">
        <v>16.574200000000001</v>
      </c>
      <c r="B1201" s="1">
        <v>1.188E-2</v>
      </c>
      <c r="C1201" s="1">
        <v>2.8370000000000001E-3</v>
      </c>
      <c r="D1201" s="1">
        <v>5.886E-4</v>
      </c>
      <c r="E1201" s="1">
        <v>3.4250000000000001E-3</v>
      </c>
      <c r="F1201" s="1">
        <v>0</v>
      </c>
      <c r="G1201" s="1">
        <v>3.4250000000000001E-3</v>
      </c>
      <c r="H1201" s="1">
        <v>0</v>
      </c>
      <c r="I1201" s="1">
        <v>2.6420000000000003E-4</v>
      </c>
      <c r="J1201" t="s">
        <v>14</v>
      </c>
      <c r="K1201" t="s">
        <v>12</v>
      </c>
      <c r="L1201">
        <v>400.07</v>
      </c>
    </row>
    <row r="1202" spans="1:12" x14ac:dyDescent="0.2">
      <c r="A1202" s="1">
        <v>16.491599999999998</v>
      </c>
      <c r="B1202" s="1">
        <v>1.189E-2</v>
      </c>
      <c r="C1202" s="1">
        <v>2.882E-3</v>
      </c>
      <c r="D1202" s="1">
        <v>3.1930000000000001E-4</v>
      </c>
      <c r="E1202" s="1">
        <v>3.202E-3</v>
      </c>
      <c r="F1202" s="1">
        <v>0</v>
      </c>
      <c r="G1202" s="1">
        <v>3.202E-3</v>
      </c>
      <c r="H1202" s="1">
        <v>0</v>
      </c>
      <c r="I1202" s="1">
        <v>0</v>
      </c>
      <c r="J1202" t="s">
        <v>12</v>
      </c>
      <c r="K1202" t="s">
        <v>12</v>
      </c>
      <c r="L1202">
        <v>0</v>
      </c>
    </row>
    <row r="1203" spans="1:12" x14ac:dyDescent="0.2">
      <c r="A1203" s="1">
        <v>16.409300000000002</v>
      </c>
      <c r="B1203" s="1">
        <v>1.189E-2</v>
      </c>
      <c r="C1203" s="1">
        <v>2.9320000000000001E-3</v>
      </c>
      <c r="D1203" s="1">
        <v>7.9339999999999999E-4</v>
      </c>
      <c r="E1203" s="1">
        <v>3.7260000000000001E-3</v>
      </c>
      <c r="F1203" s="1">
        <v>0</v>
      </c>
      <c r="G1203" s="1">
        <v>3.7260000000000001E-3</v>
      </c>
      <c r="H1203" s="1">
        <v>0</v>
      </c>
      <c r="I1203" s="1">
        <v>4.7919999999999999E-4</v>
      </c>
      <c r="J1203" t="s">
        <v>33</v>
      </c>
      <c r="K1203" t="s">
        <v>12</v>
      </c>
      <c r="L1203">
        <v>2400.46</v>
      </c>
    </row>
    <row r="1204" spans="1:12" x14ac:dyDescent="0.2">
      <c r="A1204" s="1">
        <v>16.327500000000001</v>
      </c>
      <c r="B1204" s="1">
        <v>1.1900000000000001E-2</v>
      </c>
      <c r="C1204" s="1">
        <v>2.9819999999999998E-3</v>
      </c>
      <c r="D1204" s="1">
        <v>3.3050000000000001E-4</v>
      </c>
      <c r="E1204" s="1">
        <v>3.313E-3</v>
      </c>
      <c r="F1204" s="1">
        <v>0</v>
      </c>
      <c r="G1204" s="1">
        <v>3.313E-3</v>
      </c>
      <c r="H1204" s="1">
        <v>0</v>
      </c>
      <c r="I1204" s="1">
        <v>2.1270000000000001E-5</v>
      </c>
      <c r="J1204" t="s">
        <v>52</v>
      </c>
      <c r="K1204" t="s">
        <v>12</v>
      </c>
      <c r="L1204">
        <v>600.11</v>
      </c>
    </row>
    <row r="1205" spans="1:12" x14ac:dyDescent="0.2">
      <c r="A1205" s="1">
        <v>16.246099999999998</v>
      </c>
      <c r="B1205" s="1">
        <v>1.191E-2</v>
      </c>
      <c r="C1205" s="1">
        <v>3.0339999999999998E-3</v>
      </c>
      <c r="D1205" s="1">
        <v>2.5669999999999998E-3</v>
      </c>
      <c r="E1205" s="1">
        <v>5.6010000000000001E-3</v>
      </c>
      <c r="F1205" s="1">
        <v>0</v>
      </c>
      <c r="G1205" s="1">
        <v>5.6010000000000001E-3</v>
      </c>
      <c r="H1205" s="1">
        <v>0</v>
      </c>
      <c r="I1205" s="1">
        <v>2.2629999999999998E-3</v>
      </c>
      <c r="J1205" t="s">
        <v>33</v>
      </c>
      <c r="K1205" t="s">
        <v>12</v>
      </c>
      <c r="L1205">
        <v>3400.6</v>
      </c>
    </row>
    <row r="1206" spans="1:12" x14ac:dyDescent="0.2">
      <c r="A1206" s="1">
        <v>16.165099999999999</v>
      </c>
      <c r="B1206" s="1">
        <v>1.192E-2</v>
      </c>
      <c r="C1206" s="1">
        <v>3.0860000000000002E-3</v>
      </c>
      <c r="D1206" s="1">
        <v>1.5759999999999999E-3</v>
      </c>
      <c r="E1206" s="1">
        <v>4.6620000000000003E-3</v>
      </c>
      <c r="F1206" s="1">
        <v>0</v>
      </c>
      <c r="G1206" s="1">
        <v>4.6620000000000003E-3</v>
      </c>
      <c r="H1206" s="1">
        <v>0</v>
      </c>
      <c r="I1206" s="1">
        <v>1.2769999999999999E-3</v>
      </c>
      <c r="J1206" t="s">
        <v>14</v>
      </c>
      <c r="K1206" t="s">
        <v>12</v>
      </c>
      <c r="L1206">
        <v>400.07</v>
      </c>
    </row>
    <row r="1207" spans="1:12" x14ac:dyDescent="0.2">
      <c r="A1207" s="1">
        <v>16.084499999999998</v>
      </c>
      <c r="B1207" s="1">
        <v>1.192E-2</v>
      </c>
      <c r="C1207" s="1">
        <v>3.1380000000000002E-3</v>
      </c>
      <c r="D1207" s="1">
        <v>3.2449999999999997E-4</v>
      </c>
      <c r="E1207" s="1">
        <v>3.4629999999999999E-3</v>
      </c>
      <c r="F1207" s="1">
        <v>0</v>
      </c>
      <c r="G1207" s="1">
        <v>3.4629999999999999E-3</v>
      </c>
      <c r="H1207" s="1">
        <v>0</v>
      </c>
      <c r="I1207" s="1">
        <v>2.957E-5</v>
      </c>
      <c r="J1207" t="s">
        <v>33</v>
      </c>
      <c r="K1207" t="s">
        <v>12</v>
      </c>
      <c r="L1207">
        <v>400.07</v>
      </c>
    </row>
    <row r="1208" spans="1:12" x14ac:dyDescent="0.2">
      <c r="A1208" s="1">
        <v>16.004300000000001</v>
      </c>
      <c r="B1208" s="1">
        <v>1.193E-2</v>
      </c>
      <c r="C1208" s="1">
        <v>3.192E-3</v>
      </c>
      <c r="D1208" s="1">
        <v>3.0170000000000002E-4</v>
      </c>
      <c r="E1208" s="1">
        <v>3.493E-3</v>
      </c>
      <c r="F1208" s="1">
        <v>0</v>
      </c>
      <c r="G1208" s="1">
        <v>3.493E-3</v>
      </c>
      <c r="H1208" s="1">
        <v>0</v>
      </c>
      <c r="I1208" s="1">
        <v>1.135E-5</v>
      </c>
      <c r="J1208" t="s">
        <v>33</v>
      </c>
      <c r="K1208" t="s">
        <v>12</v>
      </c>
      <c r="L1208">
        <v>400.07</v>
      </c>
    </row>
    <row r="1209" spans="1:12" x14ac:dyDescent="0.2">
      <c r="A1209" s="1">
        <v>15.9244</v>
      </c>
      <c r="B1209" s="1">
        <v>1.1939999999999999E-2</v>
      </c>
      <c r="C1209" s="1">
        <v>3.2460000000000002E-3</v>
      </c>
      <c r="D1209" s="1">
        <v>2.8580000000000001E-4</v>
      </c>
      <c r="E1209" s="1">
        <v>3.532E-3</v>
      </c>
      <c r="F1209" s="1">
        <v>0</v>
      </c>
      <c r="G1209" s="1">
        <v>3.532E-3</v>
      </c>
      <c r="H1209" s="1">
        <v>0</v>
      </c>
      <c r="I1209" s="1">
        <v>0</v>
      </c>
      <c r="J1209" t="s">
        <v>12</v>
      </c>
      <c r="K1209" t="s">
        <v>12</v>
      </c>
      <c r="L1209">
        <v>0</v>
      </c>
    </row>
    <row r="1210" spans="1:12" x14ac:dyDescent="0.2">
      <c r="A1210" s="1">
        <v>15.845000000000001</v>
      </c>
      <c r="B1210" s="1">
        <v>1.1950000000000001E-2</v>
      </c>
      <c r="C1210" s="1">
        <v>3.3010000000000001E-3</v>
      </c>
      <c r="D1210" s="1">
        <v>5.5159999999999996E-4</v>
      </c>
      <c r="E1210" s="1">
        <v>3.852E-3</v>
      </c>
      <c r="F1210" s="1">
        <v>0</v>
      </c>
      <c r="G1210" s="1">
        <v>3.852E-3</v>
      </c>
      <c r="H1210" s="1">
        <v>0</v>
      </c>
      <c r="I1210" s="1">
        <v>2.7020000000000001E-4</v>
      </c>
      <c r="J1210" t="s">
        <v>33</v>
      </c>
      <c r="K1210" t="s">
        <v>12</v>
      </c>
      <c r="L1210">
        <v>800.15</v>
      </c>
    </row>
    <row r="1211" spans="1:12" x14ac:dyDescent="0.2">
      <c r="A1211" s="1">
        <v>15.766</v>
      </c>
      <c r="B1211" s="1">
        <v>1.1950000000000001E-2</v>
      </c>
      <c r="C1211" s="1">
        <v>3.356E-3</v>
      </c>
      <c r="D1211" s="1">
        <v>2.7710000000000001E-4</v>
      </c>
      <c r="E1211" s="1">
        <v>3.6329999999999999E-3</v>
      </c>
      <c r="F1211" s="1">
        <v>0</v>
      </c>
      <c r="G1211" s="1">
        <v>3.6329999999999999E-3</v>
      </c>
      <c r="H1211" s="1">
        <v>0</v>
      </c>
      <c r="I1211" s="1">
        <v>0</v>
      </c>
      <c r="J1211" t="s">
        <v>12</v>
      </c>
      <c r="K1211" t="s">
        <v>12</v>
      </c>
      <c r="L1211">
        <v>0</v>
      </c>
    </row>
    <row r="1212" spans="1:12" x14ac:dyDescent="0.2">
      <c r="A1212" s="1">
        <v>15.6874</v>
      </c>
      <c r="B1212" s="1">
        <v>1.196E-2</v>
      </c>
      <c r="C1212" s="1">
        <v>3.4129999999999998E-3</v>
      </c>
      <c r="D1212" s="1">
        <v>2.7369999999999998E-4</v>
      </c>
      <c r="E1212" s="1">
        <v>3.6870000000000002E-3</v>
      </c>
      <c r="F1212" s="1">
        <v>0</v>
      </c>
      <c r="G1212" s="1">
        <v>3.6870000000000002E-3</v>
      </c>
      <c r="H1212" s="1">
        <v>0</v>
      </c>
      <c r="I1212" s="1">
        <v>8.667E-7</v>
      </c>
      <c r="J1212" t="s">
        <v>33</v>
      </c>
      <c r="K1212" t="s">
        <v>12</v>
      </c>
      <c r="L1212">
        <v>1000.19</v>
      </c>
    </row>
    <row r="1213" spans="1:12" x14ac:dyDescent="0.2">
      <c r="A1213" s="1">
        <v>15.6092</v>
      </c>
      <c r="B1213" s="1">
        <v>1.197E-2</v>
      </c>
      <c r="C1213" s="1">
        <v>3.47E-3</v>
      </c>
      <c r="D1213" s="1">
        <v>2.6870000000000003E-4</v>
      </c>
      <c r="E1213" s="1">
        <v>3.7390000000000001E-3</v>
      </c>
      <c r="F1213" s="1">
        <v>0</v>
      </c>
      <c r="G1213" s="1">
        <v>3.7390000000000001E-3</v>
      </c>
      <c r="H1213" s="1">
        <v>0</v>
      </c>
      <c r="I1213" s="1">
        <v>0</v>
      </c>
      <c r="J1213" t="s">
        <v>96</v>
      </c>
      <c r="K1213" t="s">
        <v>12</v>
      </c>
      <c r="L1213">
        <v>200.04</v>
      </c>
    </row>
    <row r="1214" spans="1:12" x14ac:dyDescent="0.2">
      <c r="A1214" s="1">
        <v>15.5313</v>
      </c>
      <c r="B1214" s="1">
        <v>1.1979999999999999E-2</v>
      </c>
      <c r="C1214" s="1">
        <v>3.5209999999999998E-3</v>
      </c>
      <c r="D1214" s="1">
        <v>3.7250000000000001</v>
      </c>
      <c r="E1214" s="1">
        <v>3.7290000000000001</v>
      </c>
      <c r="F1214" s="1">
        <v>0</v>
      </c>
      <c r="G1214" s="1">
        <v>3.7290000000000001</v>
      </c>
      <c r="H1214" s="1">
        <v>0</v>
      </c>
      <c r="I1214" s="1">
        <v>3.7250000000000001</v>
      </c>
      <c r="J1214" t="s">
        <v>81</v>
      </c>
      <c r="K1214" t="s">
        <v>12</v>
      </c>
      <c r="L1214">
        <v>200.04</v>
      </c>
    </row>
    <row r="1215" spans="1:12" x14ac:dyDescent="0.2">
      <c r="A1215" s="1">
        <v>15.453900000000001</v>
      </c>
      <c r="B1215" s="1">
        <v>1.1979999999999999E-2</v>
      </c>
      <c r="C1215" s="1">
        <v>3.571E-3</v>
      </c>
      <c r="D1215" s="1">
        <v>4.5229999999999999E-4</v>
      </c>
      <c r="E1215" s="1">
        <v>4.0229999999999997E-3</v>
      </c>
      <c r="F1215" s="1">
        <v>0</v>
      </c>
      <c r="G1215" s="1">
        <v>4.0229999999999997E-3</v>
      </c>
      <c r="H1215" s="1">
        <v>0</v>
      </c>
      <c r="I1215" s="1">
        <v>1.9149999999999999E-4</v>
      </c>
      <c r="J1215" t="s">
        <v>52</v>
      </c>
      <c r="K1215" t="s">
        <v>12</v>
      </c>
      <c r="L1215">
        <v>600.11</v>
      </c>
    </row>
    <row r="1216" spans="1:12" x14ac:dyDescent="0.2">
      <c r="A1216" s="1">
        <v>15.376799999999999</v>
      </c>
      <c r="B1216" s="1">
        <v>1.1990000000000001E-2</v>
      </c>
      <c r="C1216" s="1">
        <v>3.6210000000000001E-3</v>
      </c>
      <c r="D1216" s="1">
        <v>3.4640000000000002E-4</v>
      </c>
      <c r="E1216" s="1">
        <v>3.9680000000000002E-3</v>
      </c>
      <c r="F1216" s="1">
        <v>0</v>
      </c>
      <c r="G1216" s="1">
        <v>3.9680000000000002E-3</v>
      </c>
      <c r="H1216" s="1">
        <v>0</v>
      </c>
      <c r="I1216" s="1">
        <v>8.6479999999999999E-5</v>
      </c>
      <c r="J1216" t="s">
        <v>14</v>
      </c>
      <c r="K1216" t="s">
        <v>14</v>
      </c>
      <c r="L1216">
        <v>1000.18</v>
      </c>
    </row>
    <row r="1217" spans="1:12" x14ac:dyDescent="0.2">
      <c r="A1217" s="1">
        <v>15.3002</v>
      </c>
      <c r="B1217" s="1">
        <v>1.2E-2</v>
      </c>
      <c r="C1217" s="1">
        <v>3.6719999999999999E-3</v>
      </c>
      <c r="D1217" s="1">
        <v>8.6580000000000001E-4</v>
      </c>
      <c r="E1217" s="1">
        <v>4.5380000000000004E-3</v>
      </c>
      <c r="F1217" s="1">
        <v>0</v>
      </c>
      <c r="G1217" s="1">
        <v>4.5380000000000004E-3</v>
      </c>
      <c r="H1217" s="1">
        <v>0</v>
      </c>
      <c r="I1217" s="1">
        <v>6.0970000000000002E-4</v>
      </c>
      <c r="J1217" t="s">
        <v>33</v>
      </c>
      <c r="K1217" t="s">
        <v>12</v>
      </c>
      <c r="L1217">
        <v>400.07</v>
      </c>
    </row>
    <row r="1218" spans="1:12" x14ac:dyDescent="0.2">
      <c r="A1218" s="1">
        <v>15.2239</v>
      </c>
      <c r="B1218" s="1">
        <v>1.201E-2</v>
      </c>
      <c r="C1218" s="1">
        <v>3.7230000000000002E-3</v>
      </c>
      <c r="D1218" s="1">
        <v>5.2530000000000003E-4</v>
      </c>
      <c r="E1218" s="1">
        <v>4.248E-3</v>
      </c>
      <c r="F1218" s="1">
        <v>0</v>
      </c>
      <c r="G1218" s="1">
        <v>4.248E-3</v>
      </c>
      <c r="H1218" s="1">
        <v>0</v>
      </c>
      <c r="I1218" s="1">
        <v>2.7290000000000002E-4</v>
      </c>
      <c r="J1218" t="s">
        <v>14</v>
      </c>
      <c r="K1218" t="s">
        <v>12</v>
      </c>
      <c r="L1218">
        <v>400.08</v>
      </c>
    </row>
    <row r="1219" spans="1:12" x14ac:dyDescent="0.2">
      <c r="A1219" s="1">
        <v>15.1479</v>
      </c>
      <c r="B1219" s="1">
        <v>1.201E-2</v>
      </c>
      <c r="C1219" s="1">
        <v>3.774E-3</v>
      </c>
      <c r="D1219" s="1">
        <v>2.8580000000000001E-4</v>
      </c>
      <c r="E1219" s="1">
        <v>4.0590000000000001E-3</v>
      </c>
      <c r="F1219" s="1">
        <v>0</v>
      </c>
      <c r="G1219" s="1">
        <v>4.0590000000000001E-3</v>
      </c>
      <c r="H1219" s="1">
        <v>0</v>
      </c>
      <c r="I1219" s="1">
        <v>3.6940000000000002E-5</v>
      </c>
      <c r="J1219" t="s">
        <v>33</v>
      </c>
      <c r="K1219" t="s">
        <v>12</v>
      </c>
      <c r="L1219">
        <v>200.04</v>
      </c>
    </row>
    <row r="1220" spans="1:12" x14ac:dyDescent="0.2">
      <c r="A1220" s="1">
        <v>15.0724</v>
      </c>
      <c r="B1220" s="1">
        <v>1.2019999999999999E-2</v>
      </c>
      <c r="C1220" s="1">
        <v>3.8249999999999998E-3</v>
      </c>
      <c r="D1220" s="1">
        <v>2.453E-4</v>
      </c>
      <c r="E1220" s="1">
        <v>4.0699999999999998E-3</v>
      </c>
      <c r="F1220" s="1">
        <v>0</v>
      </c>
      <c r="G1220" s="1">
        <v>4.0699999999999998E-3</v>
      </c>
      <c r="H1220" s="1">
        <v>0</v>
      </c>
      <c r="I1220" s="1">
        <v>0</v>
      </c>
      <c r="J1220" t="s">
        <v>12</v>
      </c>
      <c r="K1220" t="s">
        <v>12</v>
      </c>
      <c r="L1220">
        <v>0</v>
      </c>
    </row>
    <row r="1221" spans="1:12" x14ac:dyDescent="0.2">
      <c r="A1221" s="1">
        <v>14.997299999999999</v>
      </c>
      <c r="B1221" s="1">
        <v>1.2030000000000001E-2</v>
      </c>
      <c r="C1221" s="1">
        <v>3.8760000000000001E-3</v>
      </c>
      <c r="D1221" s="1">
        <v>1.065E-3</v>
      </c>
      <c r="E1221" s="1">
        <v>4.9410000000000001E-3</v>
      </c>
      <c r="F1221" s="1">
        <v>0</v>
      </c>
      <c r="G1221" s="1">
        <v>4.9410000000000001E-3</v>
      </c>
      <c r="H1221" s="1">
        <v>0</v>
      </c>
      <c r="I1221" s="1">
        <v>8.231E-4</v>
      </c>
      <c r="J1221" t="s">
        <v>97</v>
      </c>
      <c r="K1221" t="s">
        <v>12</v>
      </c>
      <c r="L1221">
        <v>2000.36</v>
      </c>
    </row>
    <row r="1222" spans="1:12" x14ac:dyDescent="0.2">
      <c r="A1222" s="1">
        <v>14.922499999999999</v>
      </c>
      <c r="B1222" s="1">
        <v>1.204E-2</v>
      </c>
      <c r="C1222" s="1">
        <v>3.9269999999999999E-3</v>
      </c>
      <c r="D1222" s="1">
        <v>4.2890000000000002E-4</v>
      </c>
      <c r="E1222" s="1">
        <v>4.3559999999999996E-3</v>
      </c>
      <c r="F1222" s="1">
        <v>0</v>
      </c>
      <c r="G1222" s="1">
        <v>4.3559999999999996E-3</v>
      </c>
      <c r="H1222" s="1">
        <v>0</v>
      </c>
      <c r="I1222" s="1">
        <v>1.9029999999999999E-4</v>
      </c>
      <c r="J1222" t="s">
        <v>52</v>
      </c>
      <c r="K1222" t="s">
        <v>12</v>
      </c>
      <c r="L1222">
        <v>600.11</v>
      </c>
    </row>
    <row r="1223" spans="1:12" x14ac:dyDescent="0.2">
      <c r="A1223" s="1">
        <v>14.848100000000001</v>
      </c>
      <c r="B1223" s="1">
        <v>1.204E-2</v>
      </c>
      <c r="C1223" s="1">
        <v>3.9789999999999999E-3</v>
      </c>
      <c r="D1223" s="1">
        <v>2.4010000000000001E-4</v>
      </c>
      <c r="E1223" s="1">
        <v>4.2189999999999997E-3</v>
      </c>
      <c r="F1223" s="1">
        <v>0</v>
      </c>
      <c r="G1223" s="1">
        <v>4.2189999999999997E-3</v>
      </c>
      <c r="H1223" s="1">
        <v>0</v>
      </c>
      <c r="I1223" s="1">
        <v>4.8389999999999997E-6</v>
      </c>
      <c r="J1223" t="s">
        <v>33</v>
      </c>
      <c r="K1223" t="s">
        <v>12</v>
      </c>
      <c r="L1223">
        <v>400.08</v>
      </c>
    </row>
    <row r="1224" spans="1:12" x14ac:dyDescent="0.2">
      <c r="A1224" s="1">
        <v>14.773999999999999</v>
      </c>
      <c r="B1224" s="1">
        <v>1.205E-2</v>
      </c>
      <c r="C1224" s="1">
        <v>4.0299999999999997E-3</v>
      </c>
      <c r="D1224" s="1">
        <v>4.304E-4</v>
      </c>
      <c r="E1224" s="1">
        <v>4.4609999999999997E-3</v>
      </c>
      <c r="F1224" s="1">
        <v>0</v>
      </c>
      <c r="G1224" s="1">
        <v>4.4609999999999997E-3</v>
      </c>
      <c r="H1224" s="1">
        <v>0</v>
      </c>
      <c r="I1224" s="1">
        <v>1.984E-4</v>
      </c>
      <c r="J1224" t="s">
        <v>33</v>
      </c>
      <c r="K1224" t="s">
        <v>12</v>
      </c>
      <c r="L1224">
        <v>400.08</v>
      </c>
    </row>
    <row r="1225" spans="1:12" x14ac:dyDescent="0.2">
      <c r="A1225" s="1">
        <v>14.7003</v>
      </c>
      <c r="B1225" s="1">
        <v>1.206E-2</v>
      </c>
      <c r="C1225" s="1">
        <v>4.0619999999999996E-3</v>
      </c>
      <c r="D1225" s="1">
        <v>5.0480000000000002E-4</v>
      </c>
      <c r="E1225" s="1">
        <v>4.5669999999999999E-3</v>
      </c>
      <c r="F1225" s="1">
        <v>0</v>
      </c>
      <c r="G1225" s="1">
        <v>4.5669999999999999E-3</v>
      </c>
      <c r="H1225" s="1">
        <v>0</v>
      </c>
      <c r="I1225" s="1">
        <v>2.7579999999999998E-4</v>
      </c>
      <c r="J1225" t="s">
        <v>14</v>
      </c>
      <c r="K1225" t="s">
        <v>12</v>
      </c>
      <c r="L1225">
        <v>400.07</v>
      </c>
    </row>
    <row r="1226" spans="1:12" x14ac:dyDescent="0.2">
      <c r="A1226" s="1">
        <v>14.627000000000001</v>
      </c>
      <c r="B1226" s="1">
        <v>1.2070000000000001E-2</v>
      </c>
      <c r="C1226" s="1">
        <v>4.0790000000000002E-3</v>
      </c>
      <c r="D1226" s="1">
        <v>2.429E-4</v>
      </c>
      <c r="E1226" s="1">
        <v>4.3220000000000003E-3</v>
      </c>
      <c r="F1226" s="1">
        <v>0</v>
      </c>
      <c r="G1226" s="1">
        <v>4.3220000000000003E-3</v>
      </c>
      <c r="H1226" s="1">
        <v>0</v>
      </c>
      <c r="I1226" s="1">
        <v>1.664E-5</v>
      </c>
      <c r="J1226" t="s">
        <v>33</v>
      </c>
      <c r="K1226" t="s">
        <v>12</v>
      </c>
      <c r="L1226">
        <v>1000.18</v>
      </c>
    </row>
    <row r="1227" spans="1:12" x14ac:dyDescent="0.2">
      <c r="A1227" s="1">
        <v>14.5541</v>
      </c>
      <c r="B1227" s="1">
        <v>1.2070000000000001E-2</v>
      </c>
      <c r="C1227" s="1">
        <v>4.0959999999999998E-3</v>
      </c>
      <c r="D1227" s="1">
        <v>2.6909999999999998E-4</v>
      </c>
      <c r="E1227" s="1">
        <v>4.3660000000000001E-3</v>
      </c>
      <c r="F1227" s="1">
        <v>0</v>
      </c>
      <c r="G1227" s="1">
        <v>4.3660000000000001E-3</v>
      </c>
      <c r="H1227" s="1">
        <v>0</v>
      </c>
      <c r="I1227" s="1">
        <v>4.5680000000000003E-5</v>
      </c>
      <c r="J1227" t="s">
        <v>73</v>
      </c>
      <c r="K1227" t="s">
        <v>12</v>
      </c>
      <c r="L1227">
        <v>200.04</v>
      </c>
    </row>
    <row r="1228" spans="1:12" x14ac:dyDescent="0.2">
      <c r="A1228" s="1">
        <v>14.4815</v>
      </c>
      <c r="B1228" s="1">
        <v>1.208E-2</v>
      </c>
      <c r="C1228" s="1">
        <v>4.1130000000000003E-3</v>
      </c>
      <c r="D1228" s="1">
        <v>2.4860000000000003E-4</v>
      </c>
      <c r="E1228" s="1">
        <v>4.3620000000000004E-3</v>
      </c>
      <c r="F1228" s="1">
        <v>0</v>
      </c>
      <c r="G1228" s="1">
        <v>4.3620000000000004E-3</v>
      </c>
      <c r="H1228" s="1">
        <v>0</v>
      </c>
      <c r="I1228" s="1">
        <v>2.7880000000000001E-5</v>
      </c>
      <c r="J1228" t="s">
        <v>22</v>
      </c>
      <c r="K1228" t="s">
        <v>12</v>
      </c>
      <c r="L1228">
        <v>400.07</v>
      </c>
    </row>
    <row r="1229" spans="1:12" x14ac:dyDescent="0.2">
      <c r="A1229" s="1">
        <v>14.4093</v>
      </c>
      <c r="B1229" s="1">
        <v>1.209E-2</v>
      </c>
      <c r="C1229" s="1">
        <v>4.13E-3</v>
      </c>
      <c r="D1229" s="1">
        <v>1.0120000000000001E-3</v>
      </c>
      <c r="E1229" s="1">
        <v>5.1419999999999999E-3</v>
      </c>
      <c r="F1229" s="1">
        <v>0</v>
      </c>
      <c r="G1229" s="1">
        <v>5.1419999999999999E-3</v>
      </c>
      <c r="H1229" s="1">
        <v>0</v>
      </c>
      <c r="I1229" s="1">
        <v>7.9359999999999999E-4</v>
      </c>
      <c r="J1229" t="s">
        <v>84</v>
      </c>
      <c r="K1229" t="s">
        <v>12</v>
      </c>
      <c r="L1229">
        <v>400.07</v>
      </c>
    </row>
    <row r="1230" spans="1:12" x14ac:dyDescent="0.2">
      <c r="A1230" s="1">
        <v>14.3375</v>
      </c>
      <c r="B1230" s="1">
        <v>1.21E-2</v>
      </c>
      <c r="C1230" s="1">
        <v>4.1460000000000004E-3</v>
      </c>
      <c r="D1230" s="1">
        <v>2.759E-2</v>
      </c>
      <c r="E1230" s="1">
        <v>3.1739999999999997E-2</v>
      </c>
      <c r="F1230" s="1">
        <v>0</v>
      </c>
      <c r="G1230" s="1">
        <v>3.1739999999999997E-2</v>
      </c>
      <c r="H1230" s="1">
        <v>0</v>
      </c>
      <c r="I1230" s="1">
        <v>2.7380000000000002E-2</v>
      </c>
      <c r="J1230" t="s">
        <v>33</v>
      </c>
      <c r="K1230" t="s">
        <v>12</v>
      </c>
      <c r="L1230">
        <v>800.15</v>
      </c>
    </row>
    <row r="1231" spans="1:12" x14ac:dyDescent="0.2">
      <c r="A1231" s="1">
        <v>14.266</v>
      </c>
      <c r="B1231" s="1">
        <v>1.21E-2</v>
      </c>
      <c r="C1231" s="1">
        <v>4.163E-3</v>
      </c>
      <c r="D1231" s="1">
        <v>2.8150000000000001E-4</v>
      </c>
      <c r="E1231" s="1">
        <v>4.444E-3</v>
      </c>
      <c r="F1231" s="1">
        <v>0</v>
      </c>
      <c r="G1231" s="1">
        <v>4.444E-3</v>
      </c>
      <c r="H1231" s="1">
        <v>0</v>
      </c>
      <c r="I1231" s="1">
        <v>6.8490000000000003E-5</v>
      </c>
      <c r="J1231" t="s">
        <v>22</v>
      </c>
      <c r="K1231" t="s">
        <v>22</v>
      </c>
      <c r="L1231">
        <v>400.07</v>
      </c>
    </row>
    <row r="1232" spans="1:12" x14ac:dyDescent="0.2">
      <c r="A1232" s="1">
        <v>14.194800000000001</v>
      </c>
      <c r="B1232" s="1">
        <v>1.2109999999999999E-2</v>
      </c>
      <c r="C1232" s="1">
        <v>4.1790000000000004E-3</v>
      </c>
      <c r="D1232" s="1">
        <v>1.6310000000000001E-3</v>
      </c>
      <c r="E1232" s="1">
        <v>5.8100000000000001E-3</v>
      </c>
      <c r="F1232" s="1">
        <v>0</v>
      </c>
      <c r="G1232" s="1">
        <v>5.8100000000000001E-3</v>
      </c>
      <c r="H1232" s="1">
        <v>0</v>
      </c>
      <c r="I1232" s="1">
        <v>1.421E-3</v>
      </c>
      <c r="J1232" t="s">
        <v>14</v>
      </c>
      <c r="K1232" t="s">
        <v>12</v>
      </c>
      <c r="L1232">
        <v>2000.38</v>
      </c>
    </row>
    <row r="1233" spans="1:12" x14ac:dyDescent="0.2">
      <c r="A1233" s="1">
        <v>14.124000000000001</v>
      </c>
      <c r="B1233" s="1">
        <v>1.2120000000000001E-2</v>
      </c>
      <c r="C1233" s="1">
        <v>4.1939999999999998E-3</v>
      </c>
      <c r="D1233" s="1">
        <v>2.0809999999999999E-4</v>
      </c>
      <c r="E1233" s="1">
        <v>4.4019999999999997E-3</v>
      </c>
      <c r="F1233" s="1">
        <v>0</v>
      </c>
      <c r="G1233" s="1">
        <v>4.4019999999999997E-3</v>
      </c>
      <c r="H1233" s="1">
        <v>0</v>
      </c>
      <c r="I1233" s="1">
        <v>0</v>
      </c>
      <c r="J1233" t="s">
        <v>98</v>
      </c>
      <c r="K1233" t="s">
        <v>12</v>
      </c>
      <c r="L1233">
        <v>0</v>
      </c>
    </row>
    <row r="1234" spans="1:12" x14ac:dyDescent="0.2">
      <c r="A1234" s="1">
        <v>14.053599999999999</v>
      </c>
      <c r="B1234" s="1">
        <v>1.213E-2</v>
      </c>
      <c r="C1234" s="1">
        <v>4.2100000000000002E-3</v>
      </c>
      <c r="D1234" s="1">
        <v>2.0570000000000001E-4</v>
      </c>
      <c r="E1234" s="1">
        <v>4.4159999999999998E-3</v>
      </c>
      <c r="F1234" s="1">
        <v>0</v>
      </c>
      <c r="G1234" s="1">
        <v>4.4159999999999998E-3</v>
      </c>
      <c r="H1234" s="1">
        <v>0</v>
      </c>
      <c r="I1234" s="1">
        <v>0</v>
      </c>
      <c r="J1234" t="s">
        <v>12</v>
      </c>
      <c r="K1234" t="s">
        <v>12</v>
      </c>
      <c r="L1234">
        <v>0</v>
      </c>
    </row>
    <row r="1235" spans="1:12" x14ac:dyDescent="0.2">
      <c r="A1235" s="1">
        <v>13.983499999999999</v>
      </c>
      <c r="B1235" s="1">
        <v>1.214E-2</v>
      </c>
      <c r="C1235" s="1">
        <v>4.2249999999999996E-3</v>
      </c>
      <c r="D1235" s="1">
        <v>5.0390000000000005E-4</v>
      </c>
      <c r="E1235" s="1">
        <v>4.7289999999999997E-3</v>
      </c>
      <c r="F1235" s="1">
        <v>0</v>
      </c>
      <c r="G1235" s="1">
        <v>4.7289999999999997E-3</v>
      </c>
      <c r="H1235" s="1">
        <v>0</v>
      </c>
      <c r="I1235" s="1">
        <v>3.0049999999999999E-4</v>
      </c>
      <c r="J1235" t="s">
        <v>14</v>
      </c>
      <c r="K1235" t="s">
        <v>12</v>
      </c>
      <c r="L1235">
        <v>400.07</v>
      </c>
    </row>
    <row r="1236" spans="1:12" x14ac:dyDescent="0.2">
      <c r="A1236" s="1">
        <v>13.9138</v>
      </c>
      <c r="B1236" s="1">
        <v>1.214E-2</v>
      </c>
      <c r="C1236" s="1">
        <v>4.2220000000000001E-3</v>
      </c>
      <c r="D1236" s="1">
        <v>7.1940000000000003E-4</v>
      </c>
      <c r="E1236" s="1">
        <v>4.9410000000000001E-3</v>
      </c>
      <c r="F1236" s="1">
        <v>0</v>
      </c>
      <c r="G1236" s="1">
        <v>4.9410000000000001E-3</v>
      </c>
      <c r="H1236" s="1">
        <v>0</v>
      </c>
      <c r="I1236" s="1">
        <v>5.1820000000000002E-4</v>
      </c>
      <c r="J1236" t="s">
        <v>33</v>
      </c>
      <c r="K1236" t="s">
        <v>12</v>
      </c>
      <c r="L1236">
        <v>3200.6</v>
      </c>
    </row>
    <row r="1237" spans="1:12" x14ac:dyDescent="0.2">
      <c r="A1237" s="1">
        <v>13.8444</v>
      </c>
      <c r="B1237" s="1">
        <v>1.2149999999999999E-2</v>
      </c>
      <c r="C1237" s="1">
        <v>4.1450000000000002E-3</v>
      </c>
      <c r="D1237" s="1">
        <v>3.0830000000000001E-4</v>
      </c>
      <c r="E1237" s="1">
        <v>4.4530000000000004E-3</v>
      </c>
      <c r="F1237" s="1">
        <v>0</v>
      </c>
      <c r="G1237" s="1">
        <v>4.4530000000000004E-3</v>
      </c>
      <c r="H1237" s="1">
        <v>0</v>
      </c>
      <c r="I1237" s="1">
        <v>1.0900000000000001E-4</v>
      </c>
      <c r="J1237" t="s">
        <v>22</v>
      </c>
      <c r="K1237" t="s">
        <v>12</v>
      </c>
      <c r="L1237">
        <v>200.04</v>
      </c>
    </row>
    <row r="1238" spans="1:12" x14ac:dyDescent="0.2">
      <c r="A1238" s="1">
        <v>13.775399999999999</v>
      </c>
      <c r="B1238" s="1">
        <v>1.2160000000000001E-2</v>
      </c>
      <c r="C1238" s="1">
        <v>4.0699999999999998E-3</v>
      </c>
      <c r="D1238" s="1">
        <v>1.985E-4</v>
      </c>
      <c r="E1238" s="1">
        <v>4.2690000000000002E-3</v>
      </c>
      <c r="F1238" s="1">
        <v>0</v>
      </c>
      <c r="G1238" s="1">
        <v>4.2690000000000002E-3</v>
      </c>
      <c r="H1238" s="1">
        <v>0</v>
      </c>
      <c r="I1238" s="1">
        <v>1.1829999999999999E-6</v>
      </c>
      <c r="J1238" t="s">
        <v>73</v>
      </c>
      <c r="K1238" t="s">
        <v>12</v>
      </c>
      <c r="L1238">
        <v>400.07</v>
      </c>
    </row>
    <row r="1239" spans="1:12" x14ac:dyDescent="0.2">
      <c r="A1239" s="1">
        <v>13.7067</v>
      </c>
      <c r="B1239" s="1">
        <v>1.217E-2</v>
      </c>
      <c r="C1239" s="1">
        <v>3.9979999999999998E-3</v>
      </c>
      <c r="D1239" s="1">
        <v>5.9029999999999998E-4</v>
      </c>
      <c r="E1239" s="1">
        <v>4.5890000000000002E-3</v>
      </c>
      <c r="F1239" s="1">
        <v>0</v>
      </c>
      <c r="G1239" s="1">
        <v>4.5890000000000002E-3</v>
      </c>
      <c r="H1239" s="1">
        <v>0</v>
      </c>
      <c r="I1239" s="1">
        <v>3.9500000000000001E-4</v>
      </c>
      <c r="J1239" t="s">
        <v>33</v>
      </c>
      <c r="K1239" t="s">
        <v>12</v>
      </c>
      <c r="L1239">
        <v>800.15</v>
      </c>
    </row>
    <row r="1240" spans="1:12" x14ac:dyDescent="0.2">
      <c r="A1240" s="1">
        <v>13.638299999999999</v>
      </c>
      <c r="B1240" s="1">
        <v>1.217E-2</v>
      </c>
      <c r="C1240" s="1">
        <v>3.9290000000000002E-3</v>
      </c>
      <c r="D1240" s="1">
        <v>1.2960000000000001E-3</v>
      </c>
      <c r="E1240" s="1">
        <v>5.2249999999999996E-3</v>
      </c>
      <c r="F1240" s="1">
        <v>0</v>
      </c>
      <c r="G1240" s="1">
        <v>5.2249999999999996E-3</v>
      </c>
      <c r="H1240" s="1">
        <v>0</v>
      </c>
      <c r="I1240" s="1">
        <v>1.1019999999999999E-3</v>
      </c>
      <c r="J1240" t="s">
        <v>33</v>
      </c>
      <c r="K1240" t="s">
        <v>12</v>
      </c>
      <c r="L1240">
        <v>600.11</v>
      </c>
    </row>
    <row r="1241" spans="1:12" x14ac:dyDescent="0.2">
      <c r="A1241" s="1">
        <v>13.5703</v>
      </c>
      <c r="B1241" s="1">
        <v>1.218E-2</v>
      </c>
      <c r="C1241" s="1">
        <v>3.8609999999999998E-3</v>
      </c>
      <c r="D1241" s="1">
        <v>1.9120000000000001E-4</v>
      </c>
      <c r="E1241" s="1">
        <v>4.052E-3</v>
      </c>
      <c r="F1241" s="1">
        <v>0</v>
      </c>
      <c r="G1241" s="1">
        <v>4.052E-3</v>
      </c>
      <c r="H1241" s="1">
        <v>0</v>
      </c>
      <c r="I1241" s="1">
        <v>4.6930000000000002E-10</v>
      </c>
      <c r="J1241" t="s">
        <v>33</v>
      </c>
      <c r="K1241" t="s">
        <v>12</v>
      </c>
      <c r="L1241">
        <v>200.04</v>
      </c>
    </row>
    <row r="1242" spans="1:12" x14ac:dyDescent="0.2">
      <c r="A1242" s="1">
        <v>13.502700000000001</v>
      </c>
      <c r="B1242" s="1">
        <v>1.2189999999999999E-2</v>
      </c>
      <c r="C1242" s="1">
        <v>3.7959999999999999E-3</v>
      </c>
      <c r="D1242" s="1">
        <v>1.8919999999999999E-4</v>
      </c>
      <c r="E1242" s="1">
        <v>3.9849999999999998E-3</v>
      </c>
      <c r="F1242" s="1">
        <v>0</v>
      </c>
      <c r="G1242" s="1">
        <v>3.9849999999999998E-3</v>
      </c>
      <c r="H1242" s="1">
        <v>0</v>
      </c>
      <c r="I1242" s="1">
        <v>1.6410000000000001E-11</v>
      </c>
      <c r="J1242" t="s">
        <v>33</v>
      </c>
      <c r="K1242" t="s">
        <v>12</v>
      </c>
      <c r="L1242">
        <v>400.07</v>
      </c>
    </row>
    <row r="1243" spans="1:12" x14ac:dyDescent="0.2">
      <c r="A1243" s="1">
        <v>13.4353</v>
      </c>
      <c r="B1243" s="1">
        <v>1.2200000000000001E-2</v>
      </c>
      <c r="C1243" s="1">
        <v>3.7330000000000002E-3</v>
      </c>
      <c r="D1243" s="1">
        <v>1.8709999999999999E-4</v>
      </c>
      <c r="E1243" s="1">
        <v>3.9199999999999999E-3</v>
      </c>
      <c r="F1243" s="1">
        <v>0</v>
      </c>
      <c r="G1243" s="1">
        <v>3.9199999999999999E-3</v>
      </c>
      <c r="H1243" s="1">
        <v>0</v>
      </c>
      <c r="I1243" s="1">
        <v>0</v>
      </c>
      <c r="J1243" t="s">
        <v>18</v>
      </c>
      <c r="K1243" t="s">
        <v>12</v>
      </c>
      <c r="L1243">
        <v>400.07</v>
      </c>
    </row>
    <row r="1244" spans="1:12" x14ac:dyDescent="0.2">
      <c r="A1244" s="1">
        <v>13.3683</v>
      </c>
      <c r="B1244" s="1">
        <v>1.2200000000000001E-2</v>
      </c>
      <c r="C1244" s="1">
        <v>3.6709999999999998E-3</v>
      </c>
      <c r="D1244" s="1">
        <v>2.006E-4</v>
      </c>
      <c r="E1244" s="1">
        <v>3.872E-3</v>
      </c>
      <c r="F1244" s="1">
        <v>0</v>
      </c>
      <c r="G1244" s="1">
        <v>3.872E-3</v>
      </c>
      <c r="H1244" s="1">
        <v>0</v>
      </c>
      <c r="I1244" s="1">
        <v>1.556E-5</v>
      </c>
      <c r="J1244" t="s">
        <v>33</v>
      </c>
      <c r="K1244" t="s">
        <v>12</v>
      </c>
      <c r="L1244">
        <v>400.07</v>
      </c>
    </row>
    <row r="1245" spans="1:12" x14ac:dyDescent="0.2">
      <c r="A1245" s="1">
        <v>13.3017</v>
      </c>
      <c r="B1245" s="1">
        <v>1.221E-2</v>
      </c>
      <c r="C1245" s="1">
        <v>3.6120000000000002E-3</v>
      </c>
      <c r="D1245" s="1">
        <v>1.829E-4</v>
      </c>
      <c r="E1245" s="1">
        <v>3.7950000000000002E-3</v>
      </c>
      <c r="F1245" s="1">
        <v>0</v>
      </c>
      <c r="G1245" s="1">
        <v>3.7950000000000002E-3</v>
      </c>
      <c r="H1245" s="1">
        <v>0</v>
      </c>
      <c r="I1245" s="1">
        <v>0</v>
      </c>
      <c r="J1245" t="s">
        <v>99</v>
      </c>
      <c r="K1245" t="s">
        <v>12</v>
      </c>
      <c r="L1245">
        <v>0</v>
      </c>
    </row>
    <row r="1246" spans="1:12" x14ac:dyDescent="0.2">
      <c r="A1246" s="1">
        <v>13.235300000000001</v>
      </c>
      <c r="B1246" s="1">
        <v>1.222E-2</v>
      </c>
      <c r="C1246" s="1">
        <v>3.5539999999999999E-3</v>
      </c>
      <c r="D1246" s="1">
        <v>4.6299999999999998E-4</v>
      </c>
      <c r="E1246" s="1">
        <v>4.0169999999999997E-3</v>
      </c>
      <c r="F1246" s="1">
        <v>0</v>
      </c>
      <c r="G1246" s="1">
        <v>4.0169999999999997E-3</v>
      </c>
      <c r="H1246" s="1">
        <v>0</v>
      </c>
      <c r="I1246" s="1">
        <v>2.8210000000000003E-4</v>
      </c>
      <c r="J1246" t="s">
        <v>33</v>
      </c>
      <c r="K1246" t="s">
        <v>99</v>
      </c>
      <c r="L1246">
        <v>600.11</v>
      </c>
    </row>
    <row r="1247" spans="1:12" x14ac:dyDescent="0.2">
      <c r="A1247" s="1">
        <v>13.1693</v>
      </c>
      <c r="B1247" s="1">
        <v>1.223E-2</v>
      </c>
      <c r="C1247" s="1">
        <v>3.4979999999999998E-3</v>
      </c>
      <c r="D1247" s="1">
        <v>4.996E-4</v>
      </c>
      <c r="E1247" s="1">
        <v>3.9979999999999998E-3</v>
      </c>
      <c r="F1247" s="1">
        <v>0</v>
      </c>
      <c r="G1247" s="1">
        <v>3.9979999999999998E-3</v>
      </c>
      <c r="H1247" s="1">
        <v>0</v>
      </c>
      <c r="I1247" s="1">
        <v>3.2089999999999999E-4</v>
      </c>
      <c r="J1247" t="s">
        <v>14</v>
      </c>
      <c r="K1247" t="s">
        <v>12</v>
      </c>
      <c r="L1247">
        <v>2400.44</v>
      </c>
    </row>
    <row r="1248" spans="1:12" x14ac:dyDescent="0.2">
      <c r="A1248" s="1">
        <v>13.1037</v>
      </c>
      <c r="B1248" s="1">
        <v>1.2239999999999999E-2</v>
      </c>
      <c r="C1248" s="1">
        <v>3.3990000000000001E-3</v>
      </c>
      <c r="D1248" s="1">
        <v>1.3190000000000001E-3</v>
      </c>
      <c r="E1248" s="1">
        <v>4.718E-3</v>
      </c>
      <c r="F1248" s="1">
        <v>0</v>
      </c>
      <c r="G1248" s="1">
        <v>4.718E-3</v>
      </c>
      <c r="H1248" s="1">
        <v>0</v>
      </c>
      <c r="I1248" s="1">
        <v>1.1379999999999999E-3</v>
      </c>
      <c r="J1248" t="s">
        <v>14</v>
      </c>
      <c r="K1248" t="s">
        <v>14</v>
      </c>
      <c r="L1248">
        <v>2400.4499999999998</v>
      </c>
    </row>
    <row r="1249" spans="1:12" x14ac:dyDescent="0.2">
      <c r="A1249" s="1">
        <v>13.0383</v>
      </c>
      <c r="B1249" s="1">
        <v>1.2239999999999999E-2</v>
      </c>
      <c r="C1249" s="1">
        <v>3.2929999999999999E-3</v>
      </c>
      <c r="D1249" s="1">
        <v>2.7240000000000001E-4</v>
      </c>
      <c r="E1249" s="1">
        <v>3.5660000000000002E-3</v>
      </c>
      <c r="F1249" s="1">
        <v>0</v>
      </c>
      <c r="G1249" s="1">
        <v>3.5660000000000002E-3</v>
      </c>
      <c r="H1249" s="1">
        <v>0</v>
      </c>
      <c r="I1249" s="1">
        <v>9.4270000000000004E-5</v>
      </c>
      <c r="J1249" t="s">
        <v>33</v>
      </c>
      <c r="K1249" t="s">
        <v>12</v>
      </c>
      <c r="L1249">
        <v>200.04</v>
      </c>
    </row>
    <row r="1250" spans="1:12" x14ac:dyDescent="0.2">
      <c r="A1250" s="1">
        <v>12.9733</v>
      </c>
      <c r="B1250" s="1">
        <v>1.225E-2</v>
      </c>
      <c r="C1250" s="1">
        <v>3.1909999999999998E-3</v>
      </c>
      <c r="D1250" s="1">
        <v>1.7550000000000001E-4</v>
      </c>
      <c r="E1250" s="1">
        <v>3.3660000000000001E-3</v>
      </c>
      <c r="F1250" s="1">
        <v>0</v>
      </c>
      <c r="G1250" s="1">
        <v>3.3660000000000001E-3</v>
      </c>
      <c r="H1250" s="1">
        <v>0</v>
      </c>
      <c r="I1250" s="1">
        <v>1.5430000000000001E-13</v>
      </c>
      <c r="J1250" t="s">
        <v>52</v>
      </c>
      <c r="K1250" t="s">
        <v>12</v>
      </c>
      <c r="L1250">
        <v>200.04</v>
      </c>
    </row>
    <row r="1251" spans="1:12" x14ac:dyDescent="0.2">
      <c r="A1251" s="1">
        <v>12.9086</v>
      </c>
      <c r="B1251" s="1">
        <v>1.226E-2</v>
      </c>
      <c r="C1251" s="1">
        <v>3.091E-3</v>
      </c>
      <c r="D1251" s="1">
        <v>2.2209999999999999E-3</v>
      </c>
      <c r="E1251" s="1">
        <v>5.3119999999999999E-3</v>
      </c>
      <c r="F1251" s="1">
        <v>0</v>
      </c>
      <c r="G1251" s="1">
        <v>5.3119999999999999E-3</v>
      </c>
      <c r="H1251" s="1">
        <v>0</v>
      </c>
      <c r="I1251" s="1">
        <v>2.0479999999999999E-3</v>
      </c>
      <c r="J1251" t="s">
        <v>33</v>
      </c>
      <c r="K1251" t="s">
        <v>12</v>
      </c>
      <c r="L1251">
        <v>400.08</v>
      </c>
    </row>
    <row r="1252" spans="1:12" x14ac:dyDescent="0.2">
      <c r="A1252" s="1">
        <v>12.8443</v>
      </c>
      <c r="B1252" s="1">
        <v>1.227E-2</v>
      </c>
      <c r="C1252" s="1">
        <v>2.9940000000000001E-3</v>
      </c>
      <c r="D1252" s="1">
        <v>3.3050000000000002</v>
      </c>
      <c r="E1252" s="1">
        <v>3.3079999999999998</v>
      </c>
      <c r="F1252" s="1">
        <v>0</v>
      </c>
      <c r="G1252" s="1">
        <v>3.3079999999999998</v>
      </c>
      <c r="H1252" s="1">
        <v>0</v>
      </c>
      <c r="I1252" s="1">
        <v>3.3050000000000002</v>
      </c>
      <c r="J1252" t="s">
        <v>33</v>
      </c>
      <c r="K1252" t="s">
        <v>12</v>
      </c>
      <c r="L1252">
        <v>800.15</v>
      </c>
    </row>
    <row r="1253" spans="1:12" x14ac:dyDescent="0.2">
      <c r="A1253" s="1">
        <v>12.780200000000001</v>
      </c>
      <c r="B1253" s="1">
        <v>1.227E-2</v>
      </c>
      <c r="C1253" s="1">
        <v>2.8999999999999998E-3</v>
      </c>
      <c r="D1253" s="1">
        <v>1.1230000000000001E-3</v>
      </c>
      <c r="E1253" s="1">
        <v>4.0229999999999997E-3</v>
      </c>
      <c r="F1253" s="1">
        <v>0</v>
      </c>
      <c r="G1253" s="1">
        <v>4.0229999999999997E-3</v>
      </c>
      <c r="H1253" s="1">
        <v>0</v>
      </c>
      <c r="I1253" s="1">
        <v>9.5529999999999996E-4</v>
      </c>
      <c r="J1253" t="s">
        <v>100</v>
      </c>
      <c r="K1253" t="s">
        <v>12</v>
      </c>
      <c r="L1253">
        <v>200.04</v>
      </c>
    </row>
    <row r="1254" spans="1:12" x14ac:dyDescent="0.2">
      <c r="A1254" s="1">
        <v>12.7165</v>
      </c>
      <c r="B1254" s="1">
        <v>1.2279999999999999E-2</v>
      </c>
      <c r="C1254" s="1">
        <v>2.8089999999999999E-3</v>
      </c>
      <c r="D1254" s="1">
        <v>1.7210000000000001E-4</v>
      </c>
      <c r="E1254" s="1">
        <v>2.9810000000000001E-3</v>
      </c>
      <c r="F1254" s="1">
        <v>0</v>
      </c>
      <c r="G1254" s="1">
        <v>2.9810000000000001E-3</v>
      </c>
      <c r="H1254" s="1">
        <v>0</v>
      </c>
      <c r="I1254" s="1">
        <v>7.0129999999999996E-6</v>
      </c>
      <c r="J1254" t="s">
        <v>33</v>
      </c>
      <c r="K1254" t="s">
        <v>12</v>
      </c>
      <c r="L1254">
        <v>400.07</v>
      </c>
    </row>
    <row r="1255" spans="1:12" x14ac:dyDescent="0.2">
      <c r="A1255" s="1">
        <v>12.6531</v>
      </c>
      <c r="B1255" s="1">
        <v>1.2290000000000001E-2</v>
      </c>
      <c r="C1255" s="1">
        <v>2.7200000000000002E-3</v>
      </c>
      <c r="D1255" s="1">
        <v>1.6249999999999999E-4</v>
      </c>
      <c r="E1255" s="1">
        <v>2.882E-3</v>
      </c>
      <c r="F1255" s="1">
        <v>0</v>
      </c>
      <c r="G1255" s="1">
        <v>2.882E-3</v>
      </c>
      <c r="H1255" s="1">
        <v>0</v>
      </c>
      <c r="I1255" s="1">
        <v>1.7780000000000001E-14</v>
      </c>
      <c r="J1255" t="s">
        <v>98</v>
      </c>
      <c r="K1255" t="s">
        <v>12</v>
      </c>
      <c r="L1255">
        <v>200.04</v>
      </c>
    </row>
    <row r="1256" spans="1:12" x14ac:dyDescent="0.2">
      <c r="A1256" s="1">
        <v>12.59</v>
      </c>
      <c r="B1256" s="1">
        <v>1.23E-2</v>
      </c>
      <c r="C1256" s="1">
        <v>2.6340000000000001E-3</v>
      </c>
      <c r="D1256" s="1">
        <v>1.0510000000000001E-3</v>
      </c>
      <c r="E1256" s="1">
        <v>3.6849999999999999E-3</v>
      </c>
      <c r="F1256" s="1">
        <v>0</v>
      </c>
      <c r="G1256" s="1">
        <v>3.6849999999999999E-3</v>
      </c>
      <c r="H1256" s="1">
        <v>0</v>
      </c>
      <c r="I1256" s="1">
        <v>8.9130000000000003E-4</v>
      </c>
      <c r="J1256" t="s">
        <v>14</v>
      </c>
      <c r="K1256" t="s">
        <v>12</v>
      </c>
      <c r="L1256">
        <v>4200.7700000000004</v>
      </c>
    </row>
    <row r="1257" spans="1:12" x14ac:dyDescent="0.2">
      <c r="A1257" s="1">
        <v>12.527200000000001</v>
      </c>
      <c r="B1257" s="1">
        <v>1.23E-2</v>
      </c>
      <c r="C1257" s="1">
        <v>2.5509999999999999E-3</v>
      </c>
      <c r="D1257" s="1">
        <v>1.8149999999999999E-4</v>
      </c>
      <c r="E1257" s="1">
        <v>2.7320000000000001E-3</v>
      </c>
      <c r="F1257" s="1">
        <v>0</v>
      </c>
      <c r="G1257" s="1">
        <v>2.7320000000000001E-3</v>
      </c>
      <c r="H1257" s="1">
        <v>0</v>
      </c>
      <c r="I1257" s="1">
        <v>2.4360000000000001E-5</v>
      </c>
      <c r="J1257" t="s">
        <v>18</v>
      </c>
      <c r="K1257" t="s">
        <v>12</v>
      </c>
      <c r="L1257">
        <v>200.04</v>
      </c>
    </row>
    <row r="1258" spans="1:12" x14ac:dyDescent="0.2">
      <c r="A1258" s="1">
        <v>12.464700000000001</v>
      </c>
      <c r="B1258" s="1">
        <v>1.231E-2</v>
      </c>
      <c r="C1258" s="1">
        <v>2.47E-3</v>
      </c>
      <c r="D1258" s="1">
        <v>1.5449999999999999E-4</v>
      </c>
      <c r="E1258" s="1">
        <v>2.624E-3</v>
      </c>
      <c r="F1258" s="1">
        <v>0</v>
      </c>
      <c r="G1258" s="1">
        <v>2.624E-3</v>
      </c>
      <c r="H1258" s="1">
        <v>0</v>
      </c>
      <c r="I1258" s="1">
        <v>0</v>
      </c>
      <c r="J1258" t="s">
        <v>12</v>
      </c>
      <c r="K1258" t="s">
        <v>12</v>
      </c>
      <c r="L1258">
        <v>0</v>
      </c>
    </row>
    <row r="1259" spans="1:12" x14ac:dyDescent="0.2">
      <c r="A1259" s="1">
        <v>12.4026</v>
      </c>
      <c r="B1259" s="1">
        <v>1.2319999999999999E-2</v>
      </c>
      <c r="C1259" s="1">
        <v>2.385E-3</v>
      </c>
      <c r="D1259" s="1">
        <v>1.282E-2</v>
      </c>
      <c r="E1259" s="1">
        <v>1.521E-2</v>
      </c>
      <c r="F1259" s="1">
        <v>0</v>
      </c>
      <c r="G1259" s="1">
        <v>1.521E-2</v>
      </c>
      <c r="H1259" s="1">
        <v>0</v>
      </c>
      <c r="I1259" s="1">
        <v>1.2670000000000001E-2</v>
      </c>
      <c r="J1259" t="s">
        <v>14</v>
      </c>
      <c r="K1259" t="s">
        <v>12</v>
      </c>
      <c r="L1259">
        <v>4400.8100000000004</v>
      </c>
    </row>
    <row r="1260" spans="1:12" x14ac:dyDescent="0.2">
      <c r="A1260" s="1">
        <v>12.3407</v>
      </c>
      <c r="B1260" s="1">
        <v>1.2330000000000001E-2</v>
      </c>
      <c r="C1260" s="1">
        <v>2.2959999999999999E-3</v>
      </c>
      <c r="D1260" s="1">
        <v>5.6290000000000003E-3</v>
      </c>
      <c r="E1260" s="1">
        <v>7.9249999999999998E-3</v>
      </c>
      <c r="F1260" s="1">
        <v>0</v>
      </c>
      <c r="G1260" s="1">
        <v>7.9249999999999998E-3</v>
      </c>
      <c r="H1260" s="1">
        <v>0</v>
      </c>
      <c r="I1260" s="1">
        <v>5.4799999999999996E-3</v>
      </c>
      <c r="J1260" t="s">
        <v>14</v>
      </c>
      <c r="K1260" t="s">
        <v>12</v>
      </c>
      <c r="L1260">
        <v>2200.41</v>
      </c>
    </row>
    <row r="1261" spans="1:12" x14ac:dyDescent="0.2">
      <c r="A1261" s="1">
        <v>12.279199999999999</v>
      </c>
      <c r="B1261" s="1">
        <v>1.234E-2</v>
      </c>
      <c r="C1261" s="1">
        <v>2.2100000000000002E-3</v>
      </c>
      <c r="D1261" s="1">
        <v>0.35759999999999997</v>
      </c>
      <c r="E1261" s="1">
        <v>0.35980000000000001</v>
      </c>
      <c r="F1261" s="1">
        <v>0</v>
      </c>
      <c r="G1261" s="1">
        <v>0.35980000000000001</v>
      </c>
      <c r="H1261" s="1">
        <v>0</v>
      </c>
      <c r="I1261" s="1">
        <v>0.3574</v>
      </c>
      <c r="J1261" t="s">
        <v>33</v>
      </c>
      <c r="K1261" t="s">
        <v>12</v>
      </c>
      <c r="L1261">
        <v>800.15</v>
      </c>
    </row>
    <row r="1262" spans="1:12" x14ac:dyDescent="0.2">
      <c r="A1262" s="1">
        <v>12.2179</v>
      </c>
      <c r="B1262" s="1">
        <v>1.234E-2</v>
      </c>
      <c r="C1262" s="1">
        <v>2.1250000000000002E-3</v>
      </c>
      <c r="D1262" s="1">
        <v>1.4339999999999999E-4</v>
      </c>
      <c r="E1262" s="1">
        <v>2.2680000000000001E-3</v>
      </c>
      <c r="F1262" s="1">
        <v>0</v>
      </c>
      <c r="G1262" s="1">
        <v>2.2680000000000001E-3</v>
      </c>
      <c r="H1262" s="1">
        <v>0</v>
      </c>
      <c r="I1262" s="1">
        <v>0</v>
      </c>
      <c r="J1262" t="s">
        <v>12</v>
      </c>
      <c r="K1262" t="s">
        <v>12</v>
      </c>
      <c r="L1262">
        <v>0</v>
      </c>
    </row>
    <row r="1263" spans="1:12" x14ac:dyDescent="0.2">
      <c r="A1263" s="1">
        <v>12.157</v>
      </c>
      <c r="B1263" s="1">
        <v>1.235E-2</v>
      </c>
      <c r="C1263" s="1">
        <v>2.0430000000000001E-3</v>
      </c>
      <c r="D1263" s="1">
        <v>2.8180000000000002E-4</v>
      </c>
      <c r="E1263" s="1">
        <v>2.3240000000000001E-3</v>
      </c>
      <c r="F1263" s="1">
        <v>0</v>
      </c>
      <c r="G1263" s="1">
        <v>2.3240000000000001E-3</v>
      </c>
      <c r="H1263" s="1">
        <v>0</v>
      </c>
      <c r="I1263" s="1">
        <v>1.4119999999999999E-4</v>
      </c>
      <c r="J1263" t="s">
        <v>14</v>
      </c>
      <c r="K1263" t="s">
        <v>12</v>
      </c>
      <c r="L1263">
        <v>2200.41</v>
      </c>
    </row>
    <row r="1264" spans="1:12" x14ac:dyDescent="0.2">
      <c r="A1264" s="1">
        <v>12.096399999999999</v>
      </c>
      <c r="B1264" s="1">
        <v>1.2359999999999999E-2</v>
      </c>
      <c r="C1264" s="1">
        <v>1.9629999999999999E-3</v>
      </c>
      <c r="D1264" s="1">
        <v>1.5190000000000001E-4</v>
      </c>
      <c r="E1264" s="1">
        <v>2.114E-3</v>
      </c>
      <c r="F1264" s="1">
        <v>0</v>
      </c>
      <c r="G1264" s="1">
        <v>2.114E-3</v>
      </c>
      <c r="H1264" s="1">
        <v>0</v>
      </c>
      <c r="I1264" s="1">
        <v>1.4090000000000001E-5</v>
      </c>
      <c r="J1264" t="s">
        <v>33</v>
      </c>
      <c r="K1264" t="s">
        <v>12</v>
      </c>
      <c r="L1264">
        <v>200.04</v>
      </c>
    </row>
    <row r="1265" spans="1:12" x14ac:dyDescent="0.2">
      <c r="A1265" s="1">
        <v>12.036099999999999</v>
      </c>
      <c r="B1265" s="1">
        <v>1.2370000000000001E-2</v>
      </c>
      <c r="C1265" s="1">
        <v>1.885E-3</v>
      </c>
      <c r="D1265" s="1">
        <v>1.9330000000000001E-4</v>
      </c>
      <c r="E1265" s="1">
        <v>2.078E-3</v>
      </c>
      <c r="F1265" s="1">
        <v>0</v>
      </c>
      <c r="G1265" s="1">
        <v>2.078E-3</v>
      </c>
      <c r="H1265" s="1">
        <v>0</v>
      </c>
      <c r="I1265" s="1">
        <v>5.8180000000000002E-5</v>
      </c>
      <c r="J1265" t="s">
        <v>22</v>
      </c>
      <c r="K1265" t="s">
        <v>22</v>
      </c>
      <c r="L1265">
        <v>200.04</v>
      </c>
    </row>
    <row r="1266" spans="1:12" x14ac:dyDescent="0.2">
      <c r="A1266" s="1">
        <v>11.976100000000001</v>
      </c>
      <c r="B1266" s="1">
        <v>1.2370000000000001E-2</v>
      </c>
      <c r="C1266" s="1">
        <v>1.8090000000000001E-3</v>
      </c>
      <c r="D1266" s="1">
        <v>2.6019999999999998E-4</v>
      </c>
      <c r="E1266" s="1">
        <v>2.0690000000000001E-3</v>
      </c>
      <c r="F1266" s="1">
        <v>0</v>
      </c>
      <c r="G1266" s="1">
        <v>2.0690000000000001E-3</v>
      </c>
      <c r="H1266" s="1">
        <v>0</v>
      </c>
      <c r="I1266" s="1">
        <v>1.2779999999999999E-4</v>
      </c>
      <c r="J1266" t="s">
        <v>101</v>
      </c>
      <c r="K1266" t="s">
        <v>12</v>
      </c>
      <c r="L1266">
        <v>400.07</v>
      </c>
    </row>
    <row r="1267" spans="1:12" x14ac:dyDescent="0.2">
      <c r="A1267" s="1">
        <v>11.9163</v>
      </c>
      <c r="B1267" s="1">
        <v>1.238E-2</v>
      </c>
      <c r="C1267" s="1">
        <v>1.735E-3</v>
      </c>
      <c r="D1267" s="1">
        <v>1.2960000000000001E-4</v>
      </c>
      <c r="E1267" s="1">
        <v>1.8649999999999999E-3</v>
      </c>
      <c r="F1267" s="1">
        <v>0</v>
      </c>
      <c r="G1267" s="1">
        <v>1.8649999999999999E-3</v>
      </c>
      <c r="H1267" s="1">
        <v>0</v>
      </c>
      <c r="I1267" s="1">
        <v>0</v>
      </c>
      <c r="J1267" t="s">
        <v>12</v>
      </c>
      <c r="K1267" t="s">
        <v>12</v>
      </c>
      <c r="L1267">
        <v>0</v>
      </c>
    </row>
    <row r="1268" spans="1:12" x14ac:dyDescent="0.2">
      <c r="A1268" s="1">
        <v>11.8569</v>
      </c>
      <c r="B1268" s="1">
        <v>1.239E-2</v>
      </c>
      <c r="C1268" s="1">
        <v>1.6639999999999999E-3</v>
      </c>
      <c r="D1268" s="1">
        <v>1.2679999999999999E-4</v>
      </c>
      <c r="E1268" s="1">
        <v>1.7910000000000001E-3</v>
      </c>
      <c r="F1268" s="1">
        <v>0</v>
      </c>
      <c r="G1268" s="1">
        <v>1.7910000000000001E-3</v>
      </c>
      <c r="H1268" s="1">
        <v>0</v>
      </c>
      <c r="I1268" s="1">
        <v>0</v>
      </c>
      <c r="J1268" t="s">
        <v>12</v>
      </c>
      <c r="K1268" t="s">
        <v>99</v>
      </c>
      <c r="L1268">
        <v>0</v>
      </c>
    </row>
    <row r="1269" spans="1:12" x14ac:dyDescent="0.2">
      <c r="A1269" s="1">
        <v>11.797800000000001</v>
      </c>
      <c r="B1269" s="1">
        <v>1.24E-2</v>
      </c>
      <c r="C1269" s="1">
        <v>1.5950000000000001E-3</v>
      </c>
      <c r="D1269" s="1">
        <v>2.2279999999999999E-4</v>
      </c>
      <c r="E1269" s="1">
        <v>1.818E-3</v>
      </c>
      <c r="F1269" s="1">
        <v>0</v>
      </c>
      <c r="G1269" s="1">
        <v>1.818E-3</v>
      </c>
      <c r="H1269" s="1">
        <v>0</v>
      </c>
      <c r="I1269" s="1">
        <v>9.8750000000000002E-5</v>
      </c>
      <c r="J1269" t="s">
        <v>99</v>
      </c>
      <c r="K1269" t="s">
        <v>12</v>
      </c>
      <c r="L1269">
        <v>2400.4499999999998</v>
      </c>
    </row>
    <row r="1270" spans="1:12" x14ac:dyDescent="0.2">
      <c r="A1270" s="1">
        <v>11.739000000000001</v>
      </c>
      <c r="B1270" s="1">
        <v>1.2409999999999999E-2</v>
      </c>
      <c r="C1270" s="1">
        <v>1.5269999999999999E-3</v>
      </c>
      <c r="D1270" s="1">
        <v>1.4630000000000001E-4</v>
      </c>
      <c r="E1270" s="1">
        <v>1.6739999999999999E-3</v>
      </c>
      <c r="F1270" s="1">
        <v>0</v>
      </c>
      <c r="G1270" s="1">
        <v>1.6739999999999999E-3</v>
      </c>
      <c r="H1270" s="1">
        <v>0</v>
      </c>
      <c r="I1270" s="1">
        <v>2.497E-5</v>
      </c>
      <c r="J1270" t="s">
        <v>22</v>
      </c>
      <c r="K1270" t="s">
        <v>12</v>
      </c>
      <c r="L1270">
        <v>400.07</v>
      </c>
    </row>
    <row r="1271" spans="1:12" x14ac:dyDescent="0.2">
      <c r="A1271" s="1">
        <v>11.680400000000001</v>
      </c>
      <c r="B1271" s="1">
        <v>1.2409999999999999E-2</v>
      </c>
      <c r="C1271" s="1">
        <v>1.456E-3</v>
      </c>
      <c r="D1271" s="1">
        <v>2.106E-4</v>
      </c>
      <c r="E1271" s="1">
        <v>1.6670000000000001E-3</v>
      </c>
      <c r="F1271" s="1">
        <v>0</v>
      </c>
      <c r="G1271" s="1">
        <v>1.6670000000000001E-3</v>
      </c>
      <c r="H1271" s="1">
        <v>0</v>
      </c>
      <c r="I1271" s="1">
        <v>9.2059999999999996E-5</v>
      </c>
      <c r="J1271" t="s">
        <v>33</v>
      </c>
      <c r="K1271" t="s">
        <v>12</v>
      </c>
      <c r="L1271">
        <v>200.04</v>
      </c>
    </row>
    <row r="1272" spans="1:12" x14ac:dyDescent="0.2">
      <c r="A1272" s="1">
        <v>11.622199999999999</v>
      </c>
      <c r="B1272" s="1">
        <v>1.242E-2</v>
      </c>
      <c r="C1272" s="1">
        <v>1.387E-3</v>
      </c>
      <c r="D1272" s="1">
        <v>4.3649999999999998E-4</v>
      </c>
      <c r="E1272" s="1">
        <v>1.8240000000000001E-3</v>
      </c>
      <c r="F1272" s="1">
        <v>0</v>
      </c>
      <c r="G1272" s="1">
        <v>1.8240000000000001E-3</v>
      </c>
      <c r="H1272" s="1">
        <v>0</v>
      </c>
      <c r="I1272" s="1">
        <v>3.2069999999999999E-4</v>
      </c>
      <c r="J1272" t="s">
        <v>33</v>
      </c>
      <c r="K1272" t="s">
        <v>12</v>
      </c>
      <c r="L1272">
        <v>400.08</v>
      </c>
    </row>
    <row r="1273" spans="1:12" x14ac:dyDescent="0.2">
      <c r="A1273" s="1">
        <v>11.5642</v>
      </c>
      <c r="B1273" s="1">
        <v>1.243E-2</v>
      </c>
      <c r="C1273" s="1">
        <v>1.32E-3</v>
      </c>
      <c r="D1273" s="1">
        <v>4.2269999999999997E-4</v>
      </c>
      <c r="E1273" s="1">
        <v>1.743E-3</v>
      </c>
      <c r="F1273" s="1">
        <v>0</v>
      </c>
      <c r="G1273" s="1">
        <v>1.743E-3</v>
      </c>
      <c r="H1273" s="1">
        <v>0</v>
      </c>
      <c r="I1273" s="1">
        <v>3.0959999999999999E-4</v>
      </c>
      <c r="J1273" t="s">
        <v>73</v>
      </c>
      <c r="K1273" t="s">
        <v>12</v>
      </c>
      <c r="L1273">
        <v>1800.32</v>
      </c>
    </row>
    <row r="1274" spans="1:12" x14ac:dyDescent="0.2">
      <c r="A1274" s="1">
        <v>11.506600000000001</v>
      </c>
      <c r="B1274" s="1">
        <v>1.244E-2</v>
      </c>
      <c r="C1274" s="1">
        <v>1.255E-3</v>
      </c>
      <c r="D1274" s="1">
        <v>2.834E-4</v>
      </c>
      <c r="E1274" s="1">
        <v>1.5380000000000001E-3</v>
      </c>
      <c r="F1274" s="1">
        <v>0</v>
      </c>
      <c r="G1274" s="1">
        <v>1.5380000000000001E-3</v>
      </c>
      <c r="H1274" s="1">
        <v>0</v>
      </c>
      <c r="I1274" s="1">
        <v>1.7310000000000001E-4</v>
      </c>
      <c r="J1274" t="s">
        <v>33</v>
      </c>
      <c r="K1274" t="s">
        <v>12</v>
      </c>
      <c r="L1274">
        <v>2800.5</v>
      </c>
    </row>
    <row r="1275" spans="1:12" x14ac:dyDescent="0.2">
      <c r="A1275" s="1">
        <v>11.449199999999999</v>
      </c>
      <c r="B1275" s="1">
        <v>1.244E-2</v>
      </c>
      <c r="C1275" s="1">
        <v>1.1919999999999999E-3</v>
      </c>
      <c r="D1275" s="1">
        <v>1.1129999999999999E-4</v>
      </c>
      <c r="E1275" s="1">
        <v>1.3029999999999999E-3</v>
      </c>
      <c r="F1275" s="1">
        <v>0</v>
      </c>
      <c r="G1275" s="1">
        <v>1.3029999999999999E-3</v>
      </c>
      <c r="H1275" s="1">
        <v>0</v>
      </c>
      <c r="I1275" s="1">
        <v>3.7239999999999998E-6</v>
      </c>
      <c r="J1275" t="s">
        <v>33</v>
      </c>
      <c r="K1275" t="s">
        <v>12</v>
      </c>
      <c r="L1275">
        <v>200.04</v>
      </c>
    </row>
    <row r="1276" spans="1:12" x14ac:dyDescent="0.2">
      <c r="A1276" s="1">
        <v>11.392099999999999</v>
      </c>
      <c r="B1276" s="1">
        <v>1.2449999999999999E-2</v>
      </c>
      <c r="C1276" s="1">
        <v>1.1299999999999999E-3</v>
      </c>
      <c r="D1276" s="1">
        <v>1.5410000000000001E-4</v>
      </c>
      <c r="E1276" s="1">
        <v>1.2849999999999999E-3</v>
      </c>
      <c r="F1276" s="1">
        <v>0</v>
      </c>
      <c r="G1276" s="1">
        <v>1.2849999999999999E-3</v>
      </c>
      <c r="H1276" s="1">
        <v>0</v>
      </c>
      <c r="I1276" s="1">
        <v>4.9230000000000001E-5</v>
      </c>
      <c r="J1276" t="s">
        <v>33</v>
      </c>
      <c r="K1276" t="s">
        <v>99</v>
      </c>
      <c r="L1276">
        <v>400.07</v>
      </c>
    </row>
    <row r="1277" spans="1:12" x14ac:dyDescent="0.2">
      <c r="A1277" s="1">
        <v>11.3353</v>
      </c>
      <c r="B1277" s="1">
        <v>1.2460000000000001E-2</v>
      </c>
      <c r="C1277" s="1">
        <v>1.0709999999999999E-3</v>
      </c>
      <c r="D1277" s="1">
        <v>1.6000000000000001E-3</v>
      </c>
      <c r="E1277" s="1">
        <v>2.6719999999999999E-3</v>
      </c>
      <c r="F1277" s="1">
        <v>0</v>
      </c>
      <c r="G1277" s="1">
        <v>2.6719999999999999E-3</v>
      </c>
      <c r="H1277" s="1">
        <v>0</v>
      </c>
      <c r="I1277" s="1">
        <v>1.498E-3</v>
      </c>
      <c r="J1277" t="s">
        <v>33</v>
      </c>
      <c r="K1277" t="s">
        <v>12</v>
      </c>
      <c r="L1277">
        <v>3800.71</v>
      </c>
    </row>
    <row r="1278" spans="1:12" x14ac:dyDescent="0.2">
      <c r="A1278" s="1">
        <v>11.2788</v>
      </c>
      <c r="B1278" s="1">
        <v>1.247E-2</v>
      </c>
      <c r="C1278" s="1">
        <v>1.0139999999999999E-3</v>
      </c>
      <c r="D1278" s="1">
        <v>1.042E-3</v>
      </c>
      <c r="E1278" s="1">
        <v>2.0560000000000001E-3</v>
      </c>
      <c r="F1278" s="1">
        <v>0</v>
      </c>
      <c r="G1278" s="1">
        <v>2.0560000000000001E-3</v>
      </c>
      <c r="H1278" s="1">
        <v>0</v>
      </c>
      <c r="I1278" s="1">
        <v>9.4200000000000002E-4</v>
      </c>
      <c r="J1278" t="s">
        <v>99</v>
      </c>
      <c r="K1278" t="s">
        <v>12</v>
      </c>
      <c r="L1278">
        <v>600.12</v>
      </c>
    </row>
    <row r="1279" spans="1:12" x14ac:dyDescent="0.2">
      <c r="A1279" s="1">
        <v>11.2225</v>
      </c>
      <c r="B1279" s="1">
        <v>1.248E-2</v>
      </c>
      <c r="C1279" s="1">
        <v>9.5929999999999995E-4</v>
      </c>
      <c r="D1279" s="1">
        <v>1.0139999999999999E-3</v>
      </c>
      <c r="E1279" s="1">
        <v>1.9729999999999999E-3</v>
      </c>
      <c r="F1279" s="1">
        <v>0</v>
      </c>
      <c r="G1279" s="1">
        <v>1.9729999999999999E-3</v>
      </c>
      <c r="H1279" s="1">
        <v>0</v>
      </c>
      <c r="I1279" s="1">
        <v>9.1660000000000005E-4</v>
      </c>
      <c r="J1279" t="s">
        <v>33</v>
      </c>
      <c r="K1279" t="s">
        <v>12</v>
      </c>
      <c r="L1279">
        <v>2400.4299999999998</v>
      </c>
    </row>
    <row r="1280" spans="1:12" x14ac:dyDescent="0.2">
      <c r="A1280" s="1">
        <v>11.166600000000001</v>
      </c>
      <c r="B1280" s="1">
        <v>1.248E-2</v>
      </c>
      <c r="C1280" s="1">
        <v>9.0620000000000002E-4</v>
      </c>
      <c r="D1280" s="1">
        <v>2.3540000000000002E-3</v>
      </c>
      <c r="E1280" s="1">
        <v>3.2599999999999999E-3</v>
      </c>
      <c r="F1280" s="1">
        <v>0</v>
      </c>
      <c r="G1280" s="1">
        <v>3.2599999999999999E-3</v>
      </c>
      <c r="H1280" s="1">
        <v>0</v>
      </c>
      <c r="I1280" s="1">
        <v>2.2590000000000002E-3</v>
      </c>
      <c r="J1280" t="s">
        <v>73</v>
      </c>
      <c r="K1280" t="s">
        <v>12</v>
      </c>
      <c r="L1280">
        <v>400.08</v>
      </c>
    </row>
    <row r="1281" spans="1:12" x14ac:dyDescent="0.2">
      <c r="A1281" s="1">
        <v>11.110900000000001</v>
      </c>
      <c r="B1281" s="1">
        <v>1.2489999999999999E-2</v>
      </c>
      <c r="C1281" s="1">
        <v>8.5519999999999997E-4</v>
      </c>
      <c r="D1281" s="1">
        <v>9.1769999999999997E-5</v>
      </c>
      <c r="E1281" s="1">
        <v>9.4689999999999998E-4</v>
      </c>
      <c r="F1281" s="1">
        <v>0</v>
      </c>
      <c r="G1281" s="1">
        <v>9.4689999999999998E-4</v>
      </c>
      <c r="H1281" s="1">
        <v>0</v>
      </c>
      <c r="I1281" s="1">
        <v>0</v>
      </c>
      <c r="J1281" t="s">
        <v>12</v>
      </c>
      <c r="K1281" t="s">
        <v>12</v>
      </c>
      <c r="L1281">
        <v>0</v>
      </c>
    </row>
    <row r="1282" spans="1:12" x14ac:dyDescent="0.2">
      <c r="A1282" s="1">
        <v>11.0555</v>
      </c>
      <c r="B1282" s="1">
        <v>1.2500000000000001E-2</v>
      </c>
      <c r="C1282" s="1">
        <v>8.097E-4</v>
      </c>
      <c r="D1282" s="1">
        <v>1.3760000000000001E-4</v>
      </c>
      <c r="E1282" s="1">
        <v>9.4729999999999999E-4</v>
      </c>
      <c r="F1282" s="1">
        <v>0</v>
      </c>
      <c r="G1282" s="1">
        <v>9.4729999999999999E-4</v>
      </c>
      <c r="H1282" s="1">
        <v>0</v>
      </c>
      <c r="I1282" s="1">
        <v>4.7349999999999999E-5</v>
      </c>
      <c r="J1282" t="s">
        <v>14</v>
      </c>
      <c r="K1282" t="s">
        <v>14</v>
      </c>
      <c r="L1282">
        <v>2200.4</v>
      </c>
    </row>
    <row r="1283" spans="1:12" x14ac:dyDescent="0.2">
      <c r="A1283" s="1">
        <v>11.000299999999999</v>
      </c>
      <c r="B1283" s="1">
        <v>1.251E-2</v>
      </c>
      <c r="C1283" s="1">
        <v>7.6729999999999995E-4</v>
      </c>
      <c r="D1283" s="1">
        <v>8.9389999999999996E-5</v>
      </c>
      <c r="E1283" s="1">
        <v>8.5669999999999995E-4</v>
      </c>
      <c r="F1283" s="1">
        <v>0</v>
      </c>
      <c r="G1283" s="1">
        <v>8.5669999999999995E-4</v>
      </c>
      <c r="H1283" s="1">
        <v>0</v>
      </c>
      <c r="I1283" s="1">
        <v>9.823999999999999E-7</v>
      </c>
      <c r="J1283" t="s">
        <v>18</v>
      </c>
      <c r="K1283" t="s">
        <v>18</v>
      </c>
      <c r="L1283">
        <v>400.07</v>
      </c>
    </row>
    <row r="1284" spans="1:12" x14ac:dyDescent="0.2">
      <c r="A1284" s="1">
        <v>10.945499999999999</v>
      </c>
      <c r="B1284" s="1">
        <v>1.252E-2</v>
      </c>
      <c r="C1284" s="1">
        <v>7.2639999999999998E-4</v>
      </c>
      <c r="D1284" s="1">
        <v>1.392E-4</v>
      </c>
      <c r="E1284" s="1">
        <v>8.6560000000000001E-4</v>
      </c>
      <c r="F1284" s="1">
        <v>0</v>
      </c>
      <c r="G1284" s="1">
        <v>8.6560000000000001E-4</v>
      </c>
      <c r="H1284" s="1">
        <v>0</v>
      </c>
      <c r="I1284" s="1">
        <v>5.325E-5</v>
      </c>
      <c r="J1284" t="s">
        <v>33</v>
      </c>
      <c r="K1284" t="s">
        <v>12</v>
      </c>
      <c r="L1284">
        <v>400.07</v>
      </c>
    </row>
    <row r="1285" spans="1:12" x14ac:dyDescent="0.2">
      <c r="A1285" s="1">
        <v>10.8909</v>
      </c>
      <c r="B1285" s="1">
        <v>1.252E-2</v>
      </c>
      <c r="C1285" s="1">
        <v>6.8690000000000005E-4</v>
      </c>
      <c r="D1285" s="1">
        <v>1.195E-4</v>
      </c>
      <c r="E1285" s="1">
        <v>8.0639999999999998E-4</v>
      </c>
      <c r="F1285" s="1">
        <v>0</v>
      </c>
      <c r="G1285" s="1">
        <v>8.0639999999999998E-4</v>
      </c>
      <c r="H1285" s="1">
        <v>0</v>
      </c>
      <c r="I1285" s="1">
        <v>3.587E-5</v>
      </c>
      <c r="J1285" t="s">
        <v>98</v>
      </c>
      <c r="K1285" t="s">
        <v>12</v>
      </c>
      <c r="L1285">
        <v>200.04</v>
      </c>
    </row>
    <row r="1286" spans="1:12" x14ac:dyDescent="0.2">
      <c r="A1286" s="1">
        <v>10.836600000000001</v>
      </c>
      <c r="B1286" s="1">
        <v>1.2529999999999999E-2</v>
      </c>
      <c r="C1286" s="1">
        <v>6.489E-4</v>
      </c>
      <c r="D1286" s="1">
        <v>1.3679999999999999E-4</v>
      </c>
      <c r="E1286" s="1">
        <v>7.8569999999999996E-4</v>
      </c>
      <c r="F1286" s="1">
        <v>0</v>
      </c>
      <c r="G1286" s="1">
        <v>7.8569999999999996E-4</v>
      </c>
      <c r="H1286" s="1">
        <v>0</v>
      </c>
      <c r="I1286" s="1">
        <v>5.5519999999999997E-5</v>
      </c>
      <c r="J1286" t="s">
        <v>33</v>
      </c>
      <c r="K1286" t="s">
        <v>12</v>
      </c>
      <c r="L1286">
        <v>2600.48</v>
      </c>
    </row>
    <row r="1287" spans="1:12" x14ac:dyDescent="0.2">
      <c r="A1287" s="1">
        <v>10.7826</v>
      </c>
      <c r="B1287" s="1">
        <v>1.2540000000000001E-2</v>
      </c>
      <c r="C1287" s="1">
        <v>6.1229999999999998E-4</v>
      </c>
      <c r="D1287" s="1">
        <v>1.8330000000000001E-4</v>
      </c>
      <c r="E1287" s="1">
        <v>7.9560000000000004E-4</v>
      </c>
      <c r="F1287" s="1">
        <v>0</v>
      </c>
      <c r="G1287" s="1">
        <v>7.9560000000000004E-4</v>
      </c>
      <c r="H1287" s="1">
        <v>0</v>
      </c>
      <c r="I1287" s="1">
        <v>1.043E-4</v>
      </c>
      <c r="J1287" t="s">
        <v>33</v>
      </c>
      <c r="K1287" t="s">
        <v>12</v>
      </c>
      <c r="L1287">
        <v>2400.4499999999998</v>
      </c>
    </row>
    <row r="1288" spans="1:12" x14ac:dyDescent="0.2">
      <c r="A1288" s="1">
        <v>10.7288</v>
      </c>
      <c r="B1288" s="1">
        <v>1.255E-2</v>
      </c>
      <c r="C1288" s="1">
        <v>5.7709999999999999E-4</v>
      </c>
      <c r="D1288" s="1">
        <v>1.627E-4</v>
      </c>
      <c r="E1288" s="1">
        <v>7.3979999999999998E-4</v>
      </c>
      <c r="F1288" s="1">
        <v>0</v>
      </c>
      <c r="G1288" s="1">
        <v>7.3979999999999998E-4</v>
      </c>
      <c r="H1288" s="1">
        <v>0</v>
      </c>
      <c r="I1288" s="1">
        <v>8.5950000000000002E-5</v>
      </c>
      <c r="J1288" t="s">
        <v>33</v>
      </c>
      <c r="K1288" t="s">
        <v>12</v>
      </c>
      <c r="L1288">
        <v>800.16</v>
      </c>
    </row>
    <row r="1289" spans="1:12" x14ac:dyDescent="0.2">
      <c r="A1289" s="1">
        <v>10.6753</v>
      </c>
      <c r="B1289" s="1">
        <v>1.256E-2</v>
      </c>
      <c r="C1289" s="1">
        <v>5.4330000000000003E-4</v>
      </c>
      <c r="D1289" s="1">
        <v>1.6349999999999999E-4</v>
      </c>
      <c r="E1289" s="1">
        <v>7.0680000000000005E-4</v>
      </c>
      <c r="F1289" s="1">
        <v>0</v>
      </c>
      <c r="G1289" s="1">
        <v>7.0680000000000005E-4</v>
      </c>
      <c r="H1289" s="1">
        <v>0</v>
      </c>
      <c r="I1289" s="1">
        <v>8.8880000000000003E-5</v>
      </c>
      <c r="J1289" t="s">
        <v>33</v>
      </c>
      <c r="K1289" t="s">
        <v>12</v>
      </c>
      <c r="L1289">
        <v>400.07</v>
      </c>
    </row>
    <row r="1290" spans="1:12" x14ac:dyDescent="0.2">
      <c r="A1290" s="1">
        <v>10.6221</v>
      </c>
      <c r="B1290" s="1">
        <v>1.256E-2</v>
      </c>
      <c r="C1290" s="1">
        <v>5.109E-4</v>
      </c>
      <c r="D1290" s="1">
        <v>9.1850000000000005E-4</v>
      </c>
      <c r="E1290" s="1">
        <v>1.4289999999999999E-3</v>
      </c>
      <c r="F1290" s="1">
        <v>0</v>
      </c>
      <c r="G1290" s="1">
        <v>1.4289999999999999E-3</v>
      </c>
      <c r="H1290" s="1">
        <v>0</v>
      </c>
      <c r="I1290" s="1">
        <v>8.4610000000000002E-4</v>
      </c>
      <c r="J1290" t="s">
        <v>33</v>
      </c>
      <c r="K1290" t="s">
        <v>12</v>
      </c>
      <c r="L1290">
        <v>400.07</v>
      </c>
    </row>
    <row r="1291" spans="1:12" x14ac:dyDescent="0.2">
      <c r="A1291" s="1">
        <v>10.569100000000001</v>
      </c>
      <c r="B1291" s="1">
        <v>1.257E-2</v>
      </c>
      <c r="C1291" s="1">
        <v>4.7990000000000001E-4</v>
      </c>
      <c r="D1291" s="1">
        <v>7.0339999999999994E-5</v>
      </c>
      <c r="E1291" s="1">
        <v>5.5020000000000004E-4</v>
      </c>
      <c r="F1291" s="1">
        <v>0</v>
      </c>
      <c r="G1291" s="1">
        <v>5.5020000000000004E-4</v>
      </c>
      <c r="H1291" s="1">
        <v>0</v>
      </c>
      <c r="I1291" s="1">
        <v>1.1300000000000001E-16</v>
      </c>
      <c r="J1291" t="s">
        <v>52</v>
      </c>
      <c r="K1291" t="s">
        <v>12</v>
      </c>
      <c r="L1291">
        <v>200.04</v>
      </c>
    </row>
    <row r="1292" spans="1:12" x14ac:dyDescent="0.2">
      <c r="A1292" s="1">
        <v>10.516400000000001</v>
      </c>
      <c r="B1292" s="1">
        <v>1.2579999999999999E-2</v>
      </c>
      <c r="C1292" s="1">
        <v>4.5019999999999999E-4</v>
      </c>
      <c r="D1292" s="1">
        <v>3.532E-3</v>
      </c>
      <c r="E1292" s="1">
        <v>3.9830000000000004E-3</v>
      </c>
      <c r="F1292" s="1">
        <v>0</v>
      </c>
      <c r="G1292" s="1">
        <v>3.9830000000000004E-3</v>
      </c>
      <c r="H1292" s="1">
        <v>0</v>
      </c>
      <c r="I1292" s="1">
        <v>3.4640000000000001E-3</v>
      </c>
      <c r="J1292" t="s">
        <v>102</v>
      </c>
      <c r="K1292" t="s">
        <v>12</v>
      </c>
      <c r="L1292">
        <v>3200.61</v>
      </c>
    </row>
    <row r="1293" spans="1:12" x14ac:dyDescent="0.2">
      <c r="A1293" s="1">
        <v>10.463900000000001</v>
      </c>
      <c r="B1293" s="1">
        <v>1.259E-2</v>
      </c>
      <c r="C1293" s="1">
        <v>4.239E-4</v>
      </c>
      <c r="D1293" s="1">
        <v>7.237E-5</v>
      </c>
      <c r="E1293" s="1">
        <v>4.9629999999999997E-4</v>
      </c>
      <c r="F1293" s="1">
        <v>0</v>
      </c>
      <c r="G1293" s="1">
        <v>4.9629999999999997E-4</v>
      </c>
      <c r="H1293" s="1">
        <v>0</v>
      </c>
      <c r="I1293" s="1">
        <v>5.9909999999999999E-6</v>
      </c>
      <c r="J1293" t="s">
        <v>22</v>
      </c>
      <c r="K1293" t="s">
        <v>12</v>
      </c>
      <c r="L1293">
        <v>400.08</v>
      </c>
    </row>
    <row r="1294" spans="1:12" x14ac:dyDescent="0.2">
      <c r="A1294" s="1">
        <v>10.411799999999999</v>
      </c>
      <c r="B1294" s="1">
        <v>1.259E-2</v>
      </c>
      <c r="C1294" s="1">
        <v>4.0329999999999999E-4</v>
      </c>
      <c r="D1294" s="1">
        <v>6.5580000000000006E-5</v>
      </c>
      <c r="E1294" s="1">
        <v>4.6890000000000001E-4</v>
      </c>
      <c r="F1294" s="1">
        <v>0</v>
      </c>
      <c r="G1294" s="1">
        <v>4.6890000000000001E-4</v>
      </c>
      <c r="H1294" s="1">
        <v>0</v>
      </c>
      <c r="I1294" s="1">
        <v>9.1829999999999996E-7</v>
      </c>
      <c r="J1294" t="s">
        <v>33</v>
      </c>
      <c r="K1294" t="s">
        <v>12</v>
      </c>
      <c r="L1294">
        <v>200.04</v>
      </c>
    </row>
    <row r="1295" spans="1:12" x14ac:dyDescent="0.2">
      <c r="A1295" s="1">
        <v>10.3598</v>
      </c>
      <c r="B1295" s="1">
        <v>1.26E-2</v>
      </c>
      <c r="C1295" s="1">
        <v>3.835E-4</v>
      </c>
      <c r="D1295" s="1">
        <v>1.248E-4</v>
      </c>
      <c r="E1295" s="1">
        <v>5.0830000000000005E-4</v>
      </c>
      <c r="F1295" s="1">
        <v>0</v>
      </c>
      <c r="G1295" s="1">
        <v>5.0830000000000005E-4</v>
      </c>
      <c r="H1295" s="1">
        <v>0</v>
      </c>
      <c r="I1295" s="1">
        <v>6.1760000000000005E-5</v>
      </c>
      <c r="J1295" t="s">
        <v>73</v>
      </c>
      <c r="K1295" t="s">
        <v>12</v>
      </c>
      <c r="L1295">
        <v>400.07</v>
      </c>
    </row>
    <row r="1296" spans="1:12" x14ac:dyDescent="0.2">
      <c r="A1296" s="1">
        <v>10.308199999999999</v>
      </c>
      <c r="B1296" s="1">
        <v>1.261E-2</v>
      </c>
      <c r="C1296" s="1">
        <v>3.6460000000000003E-4</v>
      </c>
      <c r="D1296" s="1">
        <v>6.1379999999999998E-5</v>
      </c>
      <c r="E1296" s="1">
        <v>4.26E-4</v>
      </c>
      <c r="F1296" s="1">
        <v>0</v>
      </c>
      <c r="G1296" s="1">
        <v>4.26E-4</v>
      </c>
      <c r="H1296" s="1">
        <v>0</v>
      </c>
      <c r="I1296" s="1">
        <v>0</v>
      </c>
      <c r="J1296" t="s">
        <v>12</v>
      </c>
      <c r="K1296" t="s">
        <v>12</v>
      </c>
      <c r="L1296">
        <v>0</v>
      </c>
    </row>
    <row r="1297" spans="1:12" x14ac:dyDescent="0.2">
      <c r="A1297" s="1">
        <v>10.2568</v>
      </c>
      <c r="B1297" s="1">
        <v>1.2619999999999999E-2</v>
      </c>
      <c r="C1297" s="1">
        <v>3.4650000000000002E-4</v>
      </c>
      <c r="D1297" s="1">
        <v>1.3909999999999999E-4</v>
      </c>
      <c r="E1297" s="1">
        <v>4.8559999999999999E-4</v>
      </c>
      <c r="F1297" s="1">
        <v>0</v>
      </c>
      <c r="G1297" s="1">
        <v>4.8559999999999999E-4</v>
      </c>
      <c r="H1297" s="1">
        <v>0</v>
      </c>
      <c r="I1297" s="1">
        <v>7.9300000000000003E-5</v>
      </c>
      <c r="J1297" t="s">
        <v>73</v>
      </c>
      <c r="K1297" t="s">
        <v>12</v>
      </c>
      <c r="L1297">
        <v>2200.41</v>
      </c>
    </row>
    <row r="1298" spans="1:12" x14ac:dyDescent="0.2">
      <c r="A1298" s="1">
        <v>10.2056</v>
      </c>
      <c r="B1298" s="1">
        <v>1.2630000000000001E-2</v>
      </c>
      <c r="C1298" s="1">
        <v>3.2929999999999998E-4</v>
      </c>
      <c r="D1298" s="1">
        <v>5.8300000000000001E-5</v>
      </c>
      <c r="E1298" s="1">
        <v>3.8759999999999999E-4</v>
      </c>
      <c r="F1298" s="1">
        <v>0</v>
      </c>
      <c r="G1298" s="1">
        <v>3.8759999999999999E-4</v>
      </c>
      <c r="H1298" s="1">
        <v>0</v>
      </c>
      <c r="I1298" s="1">
        <v>4.3919999999999999E-8</v>
      </c>
      <c r="J1298" t="s">
        <v>69</v>
      </c>
      <c r="K1298" t="s">
        <v>12</v>
      </c>
      <c r="L1298">
        <v>400.07</v>
      </c>
    </row>
    <row r="1299" spans="1:12" x14ac:dyDescent="0.2">
      <c r="A1299" s="1">
        <v>10.1547</v>
      </c>
      <c r="B1299" s="1">
        <v>1.2630000000000001E-2</v>
      </c>
      <c r="C1299" s="1">
        <v>3.1280000000000001E-4</v>
      </c>
      <c r="D1299" s="1">
        <v>6.8669999999999998E-3</v>
      </c>
      <c r="E1299" s="1">
        <v>7.1789999999999996E-3</v>
      </c>
      <c r="F1299" s="1">
        <v>0</v>
      </c>
      <c r="G1299" s="1">
        <v>7.1789999999999996E-3</v>
      </c>
      <c r="H1299" s="1">
        <v>0</v>
      </c>
      <c r="I1299" s="1">
        <v>6.8100000000000001E-3</v>
      </c>
      <c r="J1299" t="s">
        <v>33</v>
      </c>
      <c r="K1299" t="s">
        <v>12</v>
      </c>
      <c r="L1299">
        <v>800.15</v>
      </c>
    </row>
    <row r="1300" spans="1:12" x14ac:dyDescent="0.2">
      <c r="A1300" s="1">
        <v>10.104100000000001</v>
      </c>
      <c r="B1300" s="1">
        <v>1.264E-2</v>
      </c>
      <c r="C1300" s="1">
        <v>2.9710000000000001E-4</v>
      </c>
      <c r="D1300" s="1">
        <v>5.5300000000000002E-5</v>
      </c>
      <c r="E1300" s="1">
        <v>3.524E-4</v>
      </c>
      <c r="F1300" s="1">
        <v>0</v>
      </c>
      <c r="G1300" s="1">
        <v>3.524E-4</v>
      </c>
      <c r="H1300" s="1">
        <v>0</v>
      </c>
      <c r="I1300" s="1">
        <v>0</v>
      </c>
      <c r="J1300" t="s">
        <v>12</v>
      </c>
      <c r="K1300" t="s">
        <v>12</v>
      </c>
      <c r="L1300">
        <v>0</v>
      </c>
    </row>
    <row r="1301" spans="1:12" x14ac:dyDescent="0.2">
      <c r="A1301" s="1">
        <v>10.053699999999999</v>
      </c>
      <c r="B1301" s="1">
        <v>1.265E-2</v>
      </c>
      <c r="C1301" s="1">
        <v>2.8210000000000003E-4</v>
      </c>
      <c r="D1301" s="1">
        <v>9.0039999999999999E-5</v>
      </c>
      <c r="E1301" s="1">
        <v>3.7209999999999999E-4</v>
      </c>
      <c r="F1301" s="1">
        <v>0</v>
      </c>
      <c r="G1301" s="1">
        <v>3.7209999999999999E-4</v>
      </c>
      <c r="H1301" s="1">
        <v>0</v>
      </c>
      <c r="I1301" s="1">
        <v>3.6159999999999999E-5</v>
      </c>
      <c r="J1301" t="s">
        <v>22</v>
      </c>
      <c r="K1301" t="s">
        <v>22</v>
      </c>
      <c r="L1301">
        <v>200.04</v>
      </c>
    </row>
    <row r="1302" spans="1:12" x14ac:dyDescent="0.2">
      <c r="A1302" s="1">
        <v>10.0036</v>
      </c>
      <c r="B1302" s="1">
        <v>1.2659999999999999E-2</v>
      </c>
      <c r="C1302" s="1">
        <v>2.678E-4</v>
      </c>
      <c r="D1302" s="1">
        <v>1.962E-4</v>
      </c>
      <c r="E1302" s="1">
        <v>4.64E-4</v>
      </c>
      <c r="F1302" s="1">
        <v>0</v>
      </c>
      <c r="G1302" s="1">
        <v>4.64E-4</v>
      </c>
      <c r="H1302" s="1">
        <v>0</v>
      </c>
      <c r="I1302" s="1">
        <v>1.437E-4</v>
      </c>
      <c r="J1302" t="s">
        <v>33</v>
      </c>
      <c r="K1302" t="s">
        <v>12</v>
      </c>
      <c r="L1302">
        <v>200.04</v>
      </c>
    </row>
    <row r="1303" spans="1:12" x14ac:dyDescent="0.2">
      <c r="A1303" s="1">
        <v>9.9537099999999992</v>
      </c>
      <c r="B1303" s="1">
        <v>1.2670000000000001E-2</v>
      </c>
      <c r="C1303" s="1">
        <v>2.543E-4</v>
      </c>
      <c r="D1303" s="1">
        <v>5.117E-5</v>
      </c>
      <c r="E1303" s="1">
        <v>3.054E-4</v>
      </c>
      <c r="F1303" s="1">
        <v>0</v>
      </c>
      <c r="G1303" s="1">
        <v>3.054E-4</v>
      </c>
      <c r="H1303" s="1">
        <v>0</v>
      </c>
      <c r="I1303" s="1">
        <v>0</v>
      </c>
      <c r="J1303" t="s">
        <v>12</v>
      </c>
      <c r="K1303" t="s">
        <v>12</v>
      </c>
      <c r="L1303">
        <v>0</v>
      </c>
    </row>
    <row r="1304" spans="1:12" x14ac:dyDescent="0.2">
      <c r="A1304" s="1">
        <v>9.9040700000000008</v>
      </c>
      <c r="B1304" s="1">
        <v>1.2670000000000001E-2</v>
      </c>
      <c r="C1304" s="1">
        <v>2.4140000000000001E-4</v>
      </c>
      <c r="D1304" s="1">
        <v>8.4020000000000004E-4</v>
      </c>
      <c r="E1304" s="1">
        <v>1.0820000000000001E-3</v>
      </c>
      <c r="F1304" s="1">
        <v>0</v>
      </c>
      <c r="G1304" s="1">
        <v>1.0820000000000001E-3</v>
      </c>
      <c r="H1304" s="1">
        <v>0</v>
      </c>
      <c r="I1304" s="1">
        <v>7.9029999999999997E-4</v>
      </c>
      <c r="J1304" t="s">
        <v>73</v>
      </c>
      <c r="K1304" t="s">
        <v>12</v>
      </c>
      <c r="L1304">
        <v>600.11</v>
      </c>
    </row>
    <row r="1305" spans="1:12" x14ac:dyDescent="0.2">
      <c r="A1305" s="1">
        <v>9.8546899999999997</v>
      </c>
      <c r="B1305" s="1">
        <v>1.268E-2</v>
      </c>
      <c r="C1305" s="1">
        <v>2.329E-4</v>
      </c>
      <c r="D1305" s="1">
        <v>1.0679999999999999E-4</v>
      </c>
      <c r="E1305" s="1">
        <v>3.3970000000000002E-4</v>
      </c>
      <c r="F1305" s="1">
        <v>0</v>
      </c>
      <c r="G1305" s="1">
        <v>3.3970000000000002E-4</v>
      </c>
      <c r="H1305" s="1">
        <v>0</v>
      </c>
      <c r="I1305" s="1">
        <v>5.7989999999999999E-5</v>
      </c>
      <c r="J1305" t="s">
        <v>33</v>
      </c>
      <c r="K1305" t="s">
        <v>12</v>
      </c>
      <c r="L1305">
        <v>2400.44</v>
      </c>
    </row>
    <row r="1306" spans="1:12" x14ac:dyDescent="0.2">
      <c r="A1306" s="1">
        <v>9.8055500000000002</v>
      </c>
      <c r="B1306" s="1">
        <v>1.269E-2</v>
      </c>
      <c r="C1306" s="1">
        <v>2.2550000000000001E-4</v>
      </c>
      <c r="D1306" s="1">
        <v>4.7750000000000002E-5</v>
      </c>
      <c r="E1306" s="1">
        <v>2.7320000000000003E-4</v>
      </c>
      <c r="F1306" s="1">
        <v>0</v>
      </c>
      <c r="G1306" s="1">
        <v>2.7320000000000003E-4</v>
      </c>
      <c r="H1306" s="1">
        <v>0</v>
      </c>
      <c r="I1306" s="1">
        <v>0</v>
      </c>
      <c r="J1306" t="s">
        <v>12</v>
      </c>
      <c r="K1306" t="s">
        <v>12</v>
      </c>
      <c r="L1306">
        <v>0</v>
      </c>
    </row>
    <row r="1307" spans="1:12" x14ac:dyDescent="0.2">
      <c r="A1307" s="1">
        <v>9.7566500000000005</v>
      </c>
      <c r="B1307" s="1">
        <v>1.2699999999999999E-2</v>
      </c>
      <c r="C1307" s="1">
        <v>2.187E-4</v>
      </c>
      <c r="D1307" s="1">
        <v>7.448E-4</v>
      </c>
      <c r="E1307" s="1">
        <v>9.634E-4</v>
      </c>
      <c r="F1307" s="1">
        <v>0</v>
      </c>
      <c r="G1307" s="1">
        <v>9.634E-4</v>
      </c>
      <c r="H1307" s="1">
        <v>0</v>
      </c>
      <c r="I1307" s="1">
        <v>6.9800000000000005E-4</v>
      </c>
      <c r="J1307" t="s">
        <v>33</v>
      </c>
      <c r="K1307" t="s">
        <v>12</v>
      </c>
      <c r="L1307">
        <v>400.08</v>
      </c>
    </row>
    <row r="1308" spans="1:12" x14ac:dyDescent="0.2">
      <c r="A1308" s="1">
        <v>9.7080000000000002</v>
      </c>
      <c r="B1308" s="1">
        <v>1.2710000000000001E-2</v>
      </c>
      <c r="C1308" s="1">
        <v>2.1249999999999999E-4</v>
      </c>
      <c r="D1308" s="1">
        <v>1.906E-4</v>
      </c>
      <c r="E1308" s="1">
        <v>4.0319999999999999E-4</v>
      </c>
      <c r="F1308" s="1">
        <v>0</v>
      </c>
      <c r="G1308" s="1">
        <v>4.0319999999999999E-4</v>
      </c>
      <c r="H1308" s="1">
        <v>0</v>
      </c>
      <c r="I1308" s="1">
        <v>1.448E-4</v>
      </c>
      <c r="J1308" t="s">
        <v>22</v>
      </c>
      <c r="K1308" t="s">
        <v>12</v>
      </c>
      <c r="L1308">
        <v>4000.73</v>
      </c>
    </row>
    <row r="1309" spans="1:12" x14ac:dyDescent="0.2">
      <c r="A1309" s="1">
        <v>9.6595899999999997</v>
      </c>
      <c r="B1309" s="1">
        <v>1.2710000000000001E-2</v>
      </c>
      <c r="C1309" s="1">
        <v>2.0699999999999999E-4</v>
      </c>
      <c r="D1309" s="1">
        <v>1.3480000000000001</v>
      </c>
      <c r="E1309" s="1">
        <v>1.3480000000000001</v>
      </c>
      <c r="F1309" s="1">
        <v>0</v>
      </c>
      <c r="G1309" s="1">
        <v>1.3480000000000001</v>
      </c>
      <c r="H1309" s="1">
        <v>0</v>
      </c>
      <c r="I1309" s="1">
        <v>1.3480000000000001</v>
      </c>
      <c r="J1309" t="s">
        <v>33</v>
      </c>
      <c r="K1309" t="s">
        <v>12</v>
      </c>
      <c r="L1309">
        <v>200.04</v>
      </c>
    </row>
    <row r="1310" spans="1:12" x14ac:dyDescent="0.2">
      <c r="A1310" s="1">
        <v>9.6114200000000007</v>
      </c>
      <c r="B1310" s="1">
        <v>1.272E-2</v>
      </c>
      <c r="C1310" s="1">
        <v>2.0210000000000001E-4</v>
      </c>
      <c r="D1310" s="1">
        <v>4.4280000000000003E-5</v>
      </c>
      <c r="E1310" s="1">
        <v>2.4640000000000003E-4</v>
      </c>
      <c r="F1310" s="1">
        <v>0</v>
      </c>
      <c r="G1310" s="1">
        <v>2.4640000000000003E-4</v>
      </c>
      <c r="H1310" s="1">
        <v>0</v>
      </c>
      <c r="I1310" s="1">
        <v>2.3419999999999999E-7</v>
      </c>
      <c r="J1310" t="s">
        <v>33</v>
      </c>
      <c r="K1310" t="s">
        <v>12</v>
      </c>
      <c r="L1310">
        <v>200.04</v>
      </c>
    </row>
    <row r="1311" spans="1:12" x14ac:dyDescent="0.2">
      <c r="A1311" s="1">
        <v>9.5634899999999998</v>
      </c>
      <c r="B1311" s="1">
        <v>1.273E-2</v>
      </c>
      <c r="C1311" s="1">
        <v>1.9780000000000001E-4</v>
      </c>
      <c r="D1311" s="1">
        <v>1.2630000000000001E-4</v>
      </c>
      <c r="E1311" s="1">
        <v>3.2410000000000002E-4</v>
      </c>
      <c r="F1311" s="1">
        <v>0</v>
      </c>
      <c r="G1311" s="1">
        <v>3.2410000000000002E-4</v>
      </c>
      <c r="H1311" s="1">
        <v>0</v>
      </c>
      <c r="I1311" s="1">
        <v>8.3049999999999999E-5</v>
      </c>
      <c r="J1311" t="s">
        <v>33</v>
      </c>
      <c r="K1311" t="s">
        <v>12</v>
      </c>
      <c r="L1311">
        <v>800.15</v>
      </c>
    </row>
    <row r="1312" spans="1:12" x14ac:dyDescent="0.2">
      <c r="A1312" s="1">
        <v>9.5158000000000005</v>
      </c>
      <c r="B1312" s="1">
        <v>1.274E-2</v>
      </c>
      <c r="C1312" s="1">
        <v>1.941E-4</v>
      </c>
      <c r="D1312" s="1">
        <v>6.2509999999999996E-5</v>
      </c>
      <c r="E1312" s="1">
        <v>2.566E-4</v>
      </c>
      <c r="F1312" s="1">
        <v>0</v>
      </c>
      <c r="G1312" s="1">
        <v>2.566E-4</v>
      </c>
      <c r="H1312" s="1">
        <v>0</v>
      </c>
      <c r="I1312" s="1">
        <v>2.0080000000000001E-5</v>
      </c>
      <c r="J1312" t="s">
        <v>33</v>
      </c>
      <c r="K1312" t="s">
        <v>12</v>
      </c>
      <c r="L1312">
        <v>2200.41</v>
      </c>
    </row>
    <row r="1313" spans="1:12" x14ac:dyDescent="0.2">
      <c r="A1313" s="1">
        <v>9.4683499999999992</v>
      </c>
      <c r="B1313" s="1">
        <v>1.2749999999999999E-2</v>
      </c>
      <c r="C1313" s="1">
        <v>1.9090000000000001E-4</v>
      </c>
      <c r="D1313" s="1">
        <v>1.5919999999999999E-4</v>
      </c>
      <c r="E1313" s="1">
        <v>3.501E-4</v>
      </c>
      <c r="F1313" s="1">
        <v>0</v>
      </c>
      <c r="G1313" s="1">
        <v>3.501E-4</v>
      </c>
      <c r="H1313" s="1">
        <v>0</v>
      </c>
      <c r="I1313" s="1">
        <v>1.175E-4</v>
      </c>
      <c r="J1313" t="s">
        <v>33</v>
      </c>
      <c r="K1313" t="s">
        <v>12</v>
      </c>
      <c r="L1313">
        <v>400.08</v>
      </c>
    </row>
    <row r="1314" spans="1:12" x14ac:dyDescent="0.2">
      <c r="A1314" s="1">
        <v>9.4211399999999994</v>
      </c>
      <c r="B1314" s="1">
        <v>1.2749999999999999E-2</v>
      </c>
      <c r="C1314" s="1">
        <v>1.884E-4</v>
      </c>
      <c r="D1314" s="1">
        <v>6.5090000000000005E-4</v>
      </c>
      <c r="E1314" s="1">
        <v>8.3929999999999996E-4</v>
      </c>
      <c r="F1314" s="1">
        <v>0</v>
      </c>
      <c r="G1314" s="1">
        <v>8.3929999999999996E-4</v>
      </c>
      <c r="H1314" s="1">
        <v>0</v>
      </c>
      <c r="I1314" s="1">
        <v>6.0999999999999997E-4</v>
      </c>
      <c r="J1314" t="s">
        <v>33</v>
      </c>
      <c r="K1314" t="s">
        <v>12</v>
      </c>
      <c r="L1314">
        <v>1000.19</v>
      </c>
    </row>
    <row r="1315" spans="1:12" x14ac:dyDescent="0.2">
      <c r="A1315" s="1">
        <v>9.3741599999999998</v>
      </c>
      <c r="B1315" s="1">
        <v>1.2760000000000001E-2</v>
      </c>
      <c r="C1315" s="1">
        <v>1.864E-4</v>
      </c>
      <c r="D1315" s="1">
        <v>7.5580000000000005E-4</v>
      </c>
      <c r="E1315" s="1">
        <v>9.4220000000000003E-4</v>
      </c>
      <c r="F1315" s="1">
        <v>0</v>
      </c>
      <c r="G1315" s="1">
        <v>9.4220000000000003E-4</v>
      </c>
      <c r="H1315" s="1">
        <v>0</v>
      </c>
      <c r="I1315" s="1">
        <v>7.1549999999999999E-4</v>
      </c>
      <c r="J1315" t="s">
        <v>33</v>
      </c>
      <c r="K1315" t="s">
        <v>12</v>
      </c>
      <c r="L1315">
        <v>2000.36</v>
      </c>
    </row>
    <row r="1316" spans="1:12" x14ac:dyDescent="0.2">
      <c r="A1316" s="1">
        <v>9.3274100000000004</v>
      </c>
      <c r="B1316" s="1">
        <v>1.277E-2</v>
      </c>
      <c r="C1316" s="1">
        <v>1.953E-4</v>
      </c>
      <c r="D1316" s="1">
        <v>4.0439999999999999E-5</v>
      </c>
      <c r="E1316" s="1">
        <v>2.3570000000000001E-4</v>
      </c>
      <c r="F1316" s="1">
        <v>0</v>
      </c>
      <c r="G1316" s="1">
        <v>2.3570000000000001E-4</v>
      </c>
      <c r="H1316" s="1">
        <v>0</v>
      </c>
      <c r="I1316" s="1">
        <v>3.0919999999999999E-7</v>
      </c>
      <c r="J1316" t="s">
        <v>33</v>
      </c>
      <c r="K1316" t="s">
        <v>12</v>
      </c>
      <c r="L1316">
        <v>200.04</v>
      </c>
    </row>
    <row r="1317" spans="1:12" x14ac:dyDescent="0.2">
      <c r="A1317" s="1">
        <v>9.2809000000000008</v>
      </c>
      <c r="B1317" s="1">
        <v>1.278E-2</v>
      </c>
      <c r="C1317" s="1">
        <v>2.143E-4</v>
      </c>
      <c r="D1317" s="1">
        <v>5.8390000000000002E-5</v>
      </c>
      <c r="E1317" s="1">
        <v>2.7270000000000001E-4</v>
      </c>
      <c r="F1317" s="1">
        <v>0</v>
      </c>
      <c r="G1317" s="1">
        <v>2.7270000000000001E-4</v>
      </c>
      <c r="H1317" s="1">
        <v>0</v>
      </c>
      <c r="I1317" s="1">
        <v>1.8009999999999999E-5</v>
      </c>
      <c r="J1317" t="s">
        <v>14</v>
      </c>
      <c r="K1317" t="s">
        <v>12</v>
      </c>
      <c r="L1317">
        <v>2200.41</v>
      </c>
    </row>
    <row r="1318" spans="1:12" x14ac:dyDescent="0.2">
      <c r="A1318" s="1">
        <v>9.2346199999999996</v>
      </c>
      <c r="B1318" s="1">
        <v>1.2789999999999999E-2</v>
      </c>
      <c r="C1318" s="1">
        <v>2.3589999999999999E-4</v>
      </c>
      <c r="D1318" s="1">
        <v>5.8659999999999995E-4</v>
      </c>
      <c r="E1318" s="1">
        <v>8.2249999999999999E-4</v>
      </c>
      <c r="F1318" s="1">
        <v>0</v>
      </c>
      <c r="G1318" s="1">
        <v>8.2249999999999999E-4</v>
      </c>
      <c r="H1318" s="1">
        <v>0</v>
      </c>
      <c r="I1318" s="1">
        <v>5.4589999999999999E-4</v>
      </c>
      <c r="J1318" t="s">
        <v>33</v>
      </c>
      <c r="K1318" t="s">
        <v>12</v>
      </c>
      <c r="L1318">
        <v>400.07</v>
      </c>
    </row>
    <row r="1319" spans="1:12" x14ac:dyDescent="0.2">
      <c r="A1319" s="1">
        <v>9.1885700000000003</v>
      </c>
      <c r="B1319" s="1">
        <v>1.2789999999999999E-2</v>
      </c>
      <c r="C1319" s="1">
        <v>2.6039999999999999E-4</v>
      </c>
      <c r="D1319" s="1">
        <v>8.319E-4</v>
      </c>
      <c r="E1319" s="1">
        <v>1.0920000000000001E-3</v>
      </c>
      <c r="F1319" s="1">
        <v>0</v>
      </c>
      <c r="G1319" s="1">
        <v>1.0920000000000001E-3</v>
      </c>
      <c r="H1319" s="1">
        <v>0</v>
      </c>
      <c r="I1319" s="1">
        <v>7.9080000000000003E-4</v>
      </c>
      <c r="J1319" t="s">
        <v>33</v>
      </c>
      <c r="K1319" t="s">
        <v>12</v>
      </c>
      <c r="L1319">
        <v>200.04</v>
      </c>
    </row>
    <row r="1320" spans="1:12" x14ac:dyDescent="0.2">
      <c r="A1320" s="1">
        <v>9.1427499999999995</v>
      </c>
      <c r="B1320" s="1">
        <v>1.2800000000000001E-2</v>
      </c>
      <c r="C1320" s="1">
        <v>2.8810000000000001E-4</v>
      </c>
      <c r="D1320" s="1">
        <v>4.1560000000000002E-5</v>
      </c>
      <c r="E1320" s="1">
        <v>3.2969999999999999E-4</v>
      </c>
      <c r="F1320" s="1">
        <v>0</v>
      </c>
      <c r="G1320" s="1">
        <v>3.2969999999999999E-4</v>
      </c>
      <c r="H1320" s="1">
        <v>0</v>
      </c>
      <c r="I1320" s="1">
        <v>0</v>
      </c>
      <c r="J1320" t="s">
        <v>12</v>
      </c>
      <c r="K1320" t="s">
        <v>12</v>
      </c>
      <c r="L1320">
        <v>0</v>
      </c>
    </row>
    <row r="1321" spans="1:12" x14ac:dyDescent="0.2">
      <c r="A1321" s="1">
        <v>9.0971600000000006</v>
      </c>
      <c r="B1321" s="1">
        <v>1.281E-2</v>
      </c>
      <c r="C1321" s="1">
        <v>3.1950000000000001E-4</v>
      </c>
      <c r="D1321" s="1">
        <v>6.5220000000000002E-4</v>
      </c>
      <c r="E1321" s="1">
        <v>9.7170000000000004E-4</v>
      </c>
      <c r="F1321" s="1">
        <v>0</v>
      </c>
      <c r="G1321" s="1">
        <v>9.7170000000000004E-4</v>
      </c>
      <c r="H1321" s="1">
        <v>0</v>
      </c>
      <c r="I1321" s="1">
        <v>6.0919999999999995E-4</v>
      </c>
      <c r="J1321" t="s">
        <v>18</v>
      </c>
      <c r="K1321" t="s">
        <v>14</v>
      </c>
      <c r="L1321">
        <v>600.11</v>
      </c>
    </row>
    <row r="1322" spans="1:12" x14ac:dyDescent="0.2">
      <c r="A1322" s="1">
        <v>9.0518000000000001</v>
      </c>
      <c r="B1322" s="1">
        <v>1.282E-2</v>
      </c>
      <c r="C1322" s="1">
        <v>3.5510000000000001E-4</v>
      </c>
      <c r="D1322" s="1">
        <v>7.6530000000000001E-5</v>
      </c>
      <c r="E1322" s="1">
        <v>4.3159999999999997E-4</v>
      </c>
      <c r="F1322" s="1">
        <v>0</v>
      </c>
      <c r="G1322" s="1">
        <v>4.3159999999999997E-4</v>
      </c>
      <c r="H1322" s="1">
        <v>0</v>
      </c>
      <c r="I1322" s="1">
        <v>3.2790000000000003E-5</v>
      </c>
      <c r="J1322" t="s">
        <v>93</v>
      </c>
      <c r="K1322" t="s">
        <v>12</v>
      </c>
      <c r="L1322">
        <v>2400.4499999999998</v>
      </c>
    </row>
    <row r="1323" spans="1:12" x14ac:dyDescent="0.2">
      <c r="A1323" s="1">
        <v>9.0066600000000001</v>
      </c>
      <c r="B1323" s="1">
        <v>1.2829999999999999E-2</v>
      </c>
      <c r="C1323" s="1">
        <v>3.9540000000000002E-4</v>
      </c>
      <c r="D1323" s="1">
        <v>9.6679999999999995E-3</v>
      </c>
      <c r="E1323" s="1">
        <v>1.0059999999999999E-2</v>
      </c>
      <c r="F1323" s="1">
        <v>0</v>
      </c>
      <c r="G1323" s="1">
        <v>1.0059999999999999E-2</v>
      </c>
      <c r="H1323" s="1">
        <v>0</v>
      </c>
      <c r="I1323" s="1">
        <v>9.6240000000000006E-3</v>
      </c>
      <c r="J1323" t="s">
        <v>91</v>
      </c>
      <c r="K1323" t="s">
        <v>12</v>
      </c>
      <c r="L1323">
        <v>200.04</v>
      </c>
    </row>
    <row r="1324" spans="1:12" x14ac:dyDescent="0.2">
      <c r="A1324" s="1">
        <v>8.9617500000000003</v>
      </c>
      <c r="B1324" s="1">
        <v>1.2840000000000001E-2</v>
      </c>
      <c r="C1324" s="1">
        <v>4.4099999999999999E-4</v>
      </c>
      <c r="D1324" s="1">
        <v>4.549E-5</v>
      </c>
      <c r="E1324" s="1">
        <v>4.8650000000000001E-4</v>
      </c>
      <c r="F1324" s="1">
        <v>0</v>
      </c>
      <c r="G1324" s="1">
        <v>4.8650000000000001E-4</v>
      </c>
      <c r="H1324" s="1">
        <v>0</v>
      </c>
      <c r="I1324" s="1">
        <v>0</v>
      </c>
      <c r="J1324" t="s">
        <v>12</v>
      </c>
      <c r="K1324" t="s">
        <v>12</v>
      </c>
      <c r="L1324">
        <v>0</v>
      </c>
    </row>
    <row r="1325" spans="1:12" x14ac:dyDescent="0.2">
      <c r="A1325" s="1">
        <v>8.9170599999999993</v>
      </c>
      <c r="B1325" s="1">
        <v>1.2840000000000001E-2</v>
      </c>
      <c r="C1325" s="1">
        <v>4.9260000000000005E-4</v>
      </c>
      <c r="D1325" s="1">
        <v>5.9880000000000003E-3</v>
      </c>
      <c r="E1325" s="1">
        <v>6.4809999999999998E-3</v>
      </c>
      <c r="F1325" s="1">
        <v>0</v>
      </c>
      <c r="G1325" s="1">
        <v>6.4809999999999998E-3</v>
      </c>
      <c r="H1325" s="1">
        <v>0</v>
      </c>
      <c r="I1325" s="1">
        <v>5.9410000000000001E-3</v>
      </c>
      <c r="J1325" t="s">
        <v>33</v>
      </c>
      <c r="K1325" t="s">
        <v>12</v>
      </c>
      <c r="L1325">
        <v>400.07</v>
      </c>
    </row>
    <row r="1326" spans="1:12" x14ac:dyDescent="0.2">
      <c r="A1326" s="1">
        <v>8.8726000000000003</v>
      </c>
      <c r="B1326" s="1">
        <v>1.285E-2</v>
      </c>
      <c r="C1326" s="1">
        <v>5.5099999999999995E-4</v>
      </c>
      <c r="D1326" s="1">
        <v>1.0900000000000001E-4</v>
      </c>
      <c r="E1326" s="1">
        <v>6.6E-4</v>
      </c>
      <c r="F1326" s="1">
        <v>0</v>
      </c>
      <c r="G1326" s="1">
        <v>6.6E-4</v>
      </c>
      <c r="H1326" s="1">
        <v>0</v>
      </c>
      <c r="I1326" s="1">
        <v>6.1210000000000005E-5</v>
      </c>
      <c r="J1326" t="s">
        <v>33</v>
      </c>
      <c r="K1326" t="s">
        <v>12</v>
      </c>
      <c r="L1326">
        <v>2200.4299999999998</v>
      </c>
    </row>
    <row r="1327" spans="1:12" x14ac:dyDescent="0.2">
      <c r="A1327" s="1">
        <v>8.8283500000000004</v>
      </c>
      <c r="B1327" s="1">
        <v>1.286E-2</v>
      </c>
      <c r="C1327" s="1">
        <v>6.1649999999999997E-4</v>
      </c>
      <c r="D1327" s="1">
        <v>5.4440000000000001E-5</v>
      </c>
      <c r="E1327" s="1">
        <v>6.7100000000000005E-4</v>
      </c>
      <c r="F1327" s="1">
        <v>0</v>
      </c>
      <c r="G1327" s="1">
        <v>6.7100000000000005E-4</v>
      </c>
      <c r="H1327" s="1">
        <v>0</v>
      </c>
      <c r="I1327" s="1">
        <v>5.3750000000000002E-6</v>
      </c>
      <c r="J1327" t="s">
        <v>103</v>
      </c>
      <c r="K1327" t="s">
        <v>12</v>
      </c>
      <c r="L1327">
        <v>600.11</v>
      </c>
    </row>
    <row r="1328" spans="1:12" x14ac:dyDescent="0.2">
      <c r="A1328" s="1">
        <v>8.7843300000000006</v>
      </c>
      <c r="B1328" s="1">
        <v>1.2869999999999999E-2</v>
      </c>
      <c r="C1328" s="1">
        <v>6.8639999999999999E-4</v>
      </c>
      <c r="D1328" s="1">
        <v>9.2689999999999995E-5</v>
      </c>
      <c r="E1328" s="1">
        <v>7.7910000000000002E-4</v>
      </c>
      <c r="F1328" s="1">
        <v>0</v>
      </c>
      <c r="G1328" s="1">
        <v>7.7910000000000002E-4</v>
      </c>
      <c r="H1328" s="1">
        <v>0</v>
      </c>
      <c r="I1328" s="1">
        <v>4.2259999999999999E-5</v>
      </c>
      <c r="J1328" t="s">
        <v>33</v>
      </c>
      <c r="K1328" t="s">
        <v>12</v>
      </c>
      <c r="L1328">
        <v>400.07</v>
      </c>
    </row>
    <row r="1329" spans="1:12" x14ac:dyDescent="0.2">
      <c r="A1329" s="1">
        <v>8.7405200000000001</v>
      </c>
      <c r="B1329" s="1">
        <v>1.2880000000000001E-2</v>
      </c>
      <c r="C1329" s="1">
        <v>7.6320000000000001E-4</v>
      </c>
      <c r="D1329" s="1">
        <v>2.5539999999999998E-3</v>
      </c>
      <c r="E1329" s="1">
        <v>3.3170000000000001E-3</v>
      </c>
      <c r="F1329" s="1">
        <v>0</v>
      </c>
      <c r="G1329" s="1">
        <v>3.3170000000000001E-3</v>
      </c>
      <c r="H1329" s="1">
        <v>0</v>
      </c>
      <c r="I1329" s="1">
        <v>2.5019999999999999E-3</v>
      </c>
      <c r="J1329" t="s">
        <v>14</v>
      </c>
      <c r="K1329" t="s">
        <v>12</v>
      </c>
      <c r="L1329">
        <v>5401</v>
      </c>
    </row>
    <row r="1330" spans="1:12" x14ac:dyDescent="0.2">
      <c r="A1330" s="1">
        <v>8.6969399999999997</v>
      </c>
      <c r="B1330" s="1">
        <v>1.2880000000000001E-2</v>
      </c>
      <c r="C1330" s="1">
        <v>8.4780000000000001E-4</v>
      </c>
      <c r="D1330" s="1">
        <v>1.7000000000000001E-4</v>
      </c>
      <c r="E1330" s="1">
        <v>1.018E-3</v>
      </c>
      <c r="F1330" s="1">
        <v>0</v>
      </c>
      <c r="G1330" s="1">
        <v>1.018E-3</v>
      </c>
      <c r="H1330" s="1">
        <v>0</v>
      </c>
      <c r="I1330" s="1">
        <v>1.165E-4</v>
      </c>
      <c r="J1330" t="s">
        <v>33</v>
      </c>
      <c r="K1330" t="s">
        <v>12</v>
      </c>
      <c r="L1330">
        <v>600.11</v>
      </c>
    </row>
    <row r="1331" spans="1:12" x14ac:dyDescent="0.2">
      <c r="A1331" s="1">
        <v>8.6535700000000002</v>
      </c>
      <c r="B1331" s="1">
        <v>1.289E-2</v>
      </c>
      <c r="C1331" s="1">
        <v>9.4070000000000004E-4</v>
      </c>
      <c r="D1331" s="1">
        <v>3.768E-4</v>
      </c>
      <c r="E1331" s="1">
        <v>1.3179999999999999E-3</v>
      </c>
      <c r="F1331" s="1">
        <v>0</v>
      </c>
      <c r="G1331" s="1">
        <v>1.3179999999999999E-3</v>
      </c>
      <c r="H1331" s="1">
        <v>0</v>
      </c>
      <c r="I1331" s="1">
        <v>3.2160000000000001E-4</v>
      </c>
      <c r="J1331" t="s">
        <v>33</v>
      </c>
      <c r="K1331" t="s">
        <v>12</v>
      </c>
      <c r="L1331">
        <v>2200.42</v>
      </c>
    </row>
    <row r="1332" spans="1:12" x14ac:dyDescent="0.2">
      <c r="A1332" s="1">
        <v>8.6104199999999995</v>
      </c>
      <c r="B1332" s="1">
        <v>1.29E-2</v>
      </c>
      <c r="C1332" s="1">
        <v>1.0430000000000001E-3</v>
      </c>
      <c r="D1332" s="1">
        <v>8.2330000000000001E-4</v>
      </c>
      <c r="E1332" s="1">
        <v>1.866E-3</v>
      </c>
      <c r="F1332" s="1">
        <v>0</v>
      </c>
      <c r="G1332" s="1">
        <v>1.866E-3</v>
      </c>
      <c r="H1332" s="1">
        <v>0</v>
      </c>
      <c r="I1332" s="1">
        <v>7.6619999999999998E-4</v>
      </c>
      <c r="J1332" t="s">
        <v>33</v>
      </c>
      <c r="K1332" t="s">
        <v>12</v>
      </c>
      <c r="L1332">
        <v>3000.56</v>
      </c>
    </row>
    <row r="1333" spans="1:12" x14ac:dyDescent="0.2">
      <c r="A1333" s="1">
        <v>8.5674799999999998</v>
      </c>
      <c r="B1333" s="1">
        <v>1.291E-2</v>
      </c>
      <c r="C1333" s="1">
        <v>1.155E-3</v>
      </c>
      <c r="D1333" s="1">
        <v>1.2860000000000001E-4</v>
      </c>
      <c r="E1333" s="1">
        <v>1.284E-3</v>
      </c>
      <c r="F1333" s="1">
        <v>0</v>
      </c>
      <c r="G1333" s="1">
        <v>1.284E-3</v>
      </c>
      <c r="H1333" s="1">
        <v>0</v>
      </c>
      <c r="I1333" s="1">
        <v>6.9449999999999994E-5</v>
      </c>
      <c r="J1333" t="s">
        <v>33</v>
      </c>
      <c r="K1333" t="s">
        <v>12</v>
      </c>
      <c r="L1333">
        <v>400.07</v>
      </c>
    </row>
    <row r="1334" spans="1:12" x14ac:dyDescent="0.2">
      <c r="A1334" s="1">
        <v>8.5247600000000006</v>
      </c>
      <c r="B1334" s="1">
        <v>1.2919999999999999E-2</v>
      </c>
      <c r="C1334" s="1">
        <v>1.2780000000000001E-3</v>
      </c>
      <c r="D1334" s="1">
        <v>6.9170000000000004E-5</v>
      </c>
      <c r="E1334" s="1">
        <v>1.3470000000000001E-3</v>
      </c>
      <c r="F1334" s="1">
        <v>0</v>
      </c>
      <c r="G1334" s="1">
        <v>1.3470000000000001E-3</v>
      </c>
      <c r="H1334" s="1">
        <v>0</v>
      </c>
      <c r="I1334" s="1">
        <v>7.8339999999999999E-6</v>
      </c>
      <c r="J1334" t="s">
        <v>18</v>
      </c>
      <c r="K1334" t="s">
        <v>12</v>
      </c>
      <c r="L1334">
        <v>600.11</v>
      </c>
    </row>
    <row r="1335" spans="1:12" x14ac:dyDescent="0.2">
      <c r="A1335" s="1">
        <v>8.4822500000000005</v>
      </c>
      <c r="B1335" s="1">
        <v>1.2919999999999999E-2</v>
      </c>
      <c r="C1335" s="1">
        <v>1.413E-3</v>
      </c>
      <c r="D1335" s="1">
        <v>1.5990000000000001E-4</v>
      </c>
      <c r="E1335" s="1">
        <v>1.573E-3</v>
      </c>
      <c r="F1335" s="1">
        <v>0</v>
      </c>
      <c r="G1335" s="1">
        <v>1.573E-3</v>
      </c>
      <c r="H1335" s="1">
        <v>0</v>
      </c>
      <c r="I1335" s="1">
        <v>9.6180000000000004E-5</v>
      </c>
      <c r="J1335" t="s">
        <v>33</v>
      </c>
      <c r="K1335" t="s">
        <v>12</v>
      </c>
      <c r="L1335">
        <v>2600.48</v>
      </c>
    </row>
    <row r="1336" spans="1:12" x14ac:dyDescent="0.2">
      <c r="A1336" s="1">
        <v>8.4399499999999996</v>
      </c>
      <c r="B1336" s="1">
        <v>1.2930000000000001E-2</v>
      </c>
      <c r="C1336" s="1">
        <v>1.562E-3</v>
      </c>
      <c r="D1336" s="1">
        <v>2.009E-2</v>
      </c>
      <c r="E1336" s="1">
        <v>2.1659999999999999E-2</v>
      </c>
      <c r="F1336" s="1">
        <v>0</v>
      </c>
      <c r="G1336" s="1">
        <v>2.1659999999999999E-2</v>
      </c>
      <c r="H1336" s="1">
        <v>0</v>
      </c>
      <c r="I1336" s="1">
        <v>2.0029999999999999E-2</v>
      </c>
      <c r="J1336" t="s">
        <v>33</v>
      </c>
      <c r="K1336" t="s">
        <v>12</v>
      </c>
      <c r="L1336">
        <v>600.11</v>
      </c>
    </row>
    <row r="1337" spans="1:12" x14ac:dyDescent="0.2">
      <c r="A1337" s="1">
        <v>8.3978699999999993</v>
      </c>
      <c r="B1337" s="1">
        <v>1.294E-2</v>
      </c>
      <c r="C1337" s="1">
        <v>1.7240000000000001E-3</v>
      </c>
      <c r="D1337" s="1">
        <v>2.8739999999999999E-4</v>
      </c>
      <c r="E1337" s="1">
        <v>2.0119999999999999E-3</v>
      </c>
      <c r="F1337" s="1">
        <v>0</v>
      </c>
      <c r="G1337" s="1">
        <v>2.0119999999999999E-3</v>
      </c>
      <c r="H1337" s="1">
        <v>0</v>
      </c>
      <c r="I1337" s="1">
        <v>2.1829999999999999E-4</v>
      </c>
      <c r="J1337" t="s">
        <v>33</v>
      </c>
      <c r="K1337" t="s">
        <v>12</v>
      </c>
      <c r="L1337">
        <v>1200.23</v>
      </c>
    </row>
    <row r="1338" spans="1:12" x14ac:dyDescent="0.2">
      <c r="A1338" s="1">
        <v>8.3559900000000003</v>
      </c>
      <c r="B1338" s="1">
        <v>1.295E-2</v>
      </c>
      <c r="C1338" s="1">
        <v>1.903E-3</v>
      </c>
      <c r="D1338" s="1">
        <v>7.2059999999999998E-5</v>
      </c>
      <c r="E1338" s="1">
        <v>1.9750000000000002E-3</v>
      </c>
      <c r="F1338" s="1">
        <v>0</v>
      </c>
      <c r="G1338" s="1">
        <v>1.9750000000000002E-3</v>
      </c>
      <c r="H1338" s="1">
        <v>0</v>
      </c>
      <c r="I1338" s="1">
        <v>0</v>
      </c>
      <c r="J1338" t="s">
        <v>12</v>
      </c>
      <c r="K1338" t="s">
        <v>12</v>
      </c>
      <c r="L1338">
        <v>0</v>
      </c>
    </row>
    <row r="1339" spans="1:12" x14ac:dyDescent="0.2">
      <c r="A1339" s="1">
        <v>8.3143200000000004</v>
      </c>
      <c r="B1339" s="1">
        <v>1.2959999999999999E-2</v>
      </c>
      <c r="C1339" s="1">
        <v>2.039E-3</v>
      </c>
      <c r="D1339" s="1">
        <v>7.0010000000000003E-3</v>
      </c>
      <c r="E1339" s="1">
        <v>9.0399999999999994E-3</v>
      </c>
      <c r="F1339" s="1">
        <v>0</v>
      </c>
      <c r="G1339" s="1">
        <v>9.0399999999999994E-3</v>
      </c>
      <c r="H1339" s="1">
        <v>0</v>
      </c>
      <c r="I1339" s="1">
        <v>6.927E-3</v>
      </c>
      <c r="J1339" t="s">
        <v>73</v>
      </c>
      <c r="K1339" t="s">
        <v>12</v>
      </c>
      <c r="L1339">
        <v>800.14</v>
      </c>
    </row>
    <row r="1340" spans="1:12" x14ac:dyDescent="0.2">
      <c r="A1340" s="1">
        <v>8.2728599999999997</v>
      </c>
      <c r="B1340" s="1">
        <v>1.2970000000000001E-2</v>
      </c>
      <c r="C1340" s="1">
        <v>2.1670000000000001E-3</v>
      </c>
      <c r="D1340" s="1">
        <v>1.016E-3</v>
      </c>
      <c r="E1340" s="1">
        <v>3.1830000000000001E-3</v>
      </c>
      <c r="F1340" s="1">
        <v>0</v>
      </c>
      <c r="G1340" s="1">
        <v>3.1830000000000001E-3</v>
      </c>
      <c r="H1340" s="1">
        <v>0</v>
      </c>
      <c r="I1340" s="1">
        <v>9.3959999999999996E-4</v>
      </c>
      <c r="J1340" t="s">
        <v>33</v>
      </c>
      <c r="K1340" t="s">
        <v>12</v>
      </c>
      <c r="L1340">
        <v>400.07</v>
      </c>
    </row>
    <row r="1341" spans="1:12" x14ac:dyDescent="0.2">
      <c r="A1341" s="1">
        <v>8.2316099999999999</v>
      </c>
      <c r="B1341" s="1">
        <v>1.2970000000000001E-2</v>
      </c>
      <c r="C1341" s="1">
        <v>2.3029999999999999E-3</v>
      </c>
      <c r="D1341" s="1">
        <v>8.8330000000000003E-5</v>
      </c>
      <c r="E1341" s="1">
        <v>2.392E-3</v>
      </c>
      <c r="F1341" s="1">
        <v>0</v>
      </c>
      <c r="G1341" s="1">
        <v>2.392E-3</v>
      </c>
      <c r="H1341" s="1">
        <v>0</v>
      </c>
      <c r="I1341" s="1">
        <v>1.012E-5</v>
      </c>
      <c r="J1341" t="s">
        <v>22</v>
      </c>
      <c r="K1341" t="s">
        <v>22</v>
      </c>
      <c r="L1341">
        <v>400.08</v>
      </c>
    </row>
    <row r="1342" spans="1:12" x14ac:dyDescent="0.2">
      <c r="A1342" s="1">
        <v>8.1905599999999996</v>
      </c>
      <c r="B1342" s="1">
        <v>1.298E-2</v>
      </c>
      <c r="C1342" s="1">
        <v>2.4459999999999998E-3</v>
      </c>
      <c r="D1342" s="1">
        <v>2.5049999999999998E-3</v>
      </c>
      <c r="E1342" s="1">
        <v>4.9509999999999997E-3</v>
      </c>
      <c r="F1342" s="1">
        <v>0</v>
      </c>
      <c r="G1342" s="1">
        <v>4.9509999999999997E-3</v>
      </c>
      <c r="H1342" s="1">
        <v>0</v>
      </c>
      <c r="I1342" s="1">
        <v>2.4250000000000001E-3</v>
      </c>
      <c r="J1342" t="s">
        <v>33</v>
      </c>
      <c r="K1342" t="s">
        <v>12</v>
      </c>
      <c r="L1342">
        <v>800.14</v>
      </c>
    </row>
    <row r="1343" spans="1:12" x14ac:dyDescent="0.2">
      <c r="A1343" s="1">
        <v>8.1497200000000003</v>
      </c>
      <c r="B1343" s="1">
        <v>1.299E-2</v>
      </c>
      <c r="C1343" s="1">
        <v>2.5969999999999999E-3</v>
      </c>
      <c r="D1343" s="1">
        <v>4.0020000000000003E-3</v>
      </c>
      <c r="E1343" s="1">
        <v>6.5989999999999998E-3</v>
      </c>
      <c r="F1343" s="1">
        <v>0</v>
      </c>
      <c r="G1343" s="1">
        <v>6.5989999999999998E-3</v>
      </c>
      <c r="H1343" s="1">
        <v>0</v>
      </c>
      <c r="I1343" s="1">
        <v>3.9189999999999997E-3</v>
      </c>
      <c r="J1343" t="s">
        <v>33</v>
      </c>
      <c r="K1343" t="s">
        <v>12</v>
      </c>
      <c r="L1343">
        <v>2400.44</v>
      </c>
    </row>
    <row r="1344" spans="1:12" x14ac:dyDescent="0.2">
      <c r="A1344" s="1">
        <v>8.1090800000000005</v>
      </c>
      <c r="B1344" s="1">
        <v>1.2999999999999999E-2</v>
      </c>
      <c r="C1344" s="1">
        <v>2.7560000000000002E-3</v>
      </c>
      <c r="D1344" s="1">
        <v>4.2410000000000003E-2</v>
      </c>
      <c r="E1344" s="1">
        <v>4.5159999999999999E-2</v>
      </c>
      <c r="F1344" s="1">
        <v>0</v>
      </c>
      <c r="G1344" s="1">
        <v>4.5159999999999999E-2</v>
      </c>
      <c r="H1344" s="1">
        <v>0</v>
      </c>
      <c r="I1344" s="1">
        <v>4.2320000000000003E-2</v>
      </c>
      <c r="J1344" t="s">
        <v>33</v>
      </c>
      <c r="K1344" t="s">
        <v>12</v>
      </c>
      <c r="L1344">
        <v>400.08</v>
      </c>
    </row>
    <row r="1345" spans="1:12" x14ac:dyDescent="0.2">
      <c r="A1345" s="1">
        <v>8.0686400000000003</v>
      </c>
      <c r="B1345" s="1">
        <v>1.3010000000000001E-2</v>
      </c>
      <c r="C1345" s="1">
        <v>2.9229999999999998E-3</v>
      </c>
      <c r="D1345" s="1">
        <v>1.6259999999999999E-4</v>
      </c>
      <c r="E1345" s="1">
        <v>3.0860000000000002E-3</v>
      </c>
      <c r="F1345" s="1">
        <v>0</v>
      </c>
      <c r="G1345" s="1">
        <v>3.0860000000000002E-3</v>
      </c>
      <c r="H1345" s="1">
        <v>0</v>
      </c>
      <c r="I1345" s="1">
        <v>7.4960000000000001E-5</v>
      </c>
      <c r="J1345" t="s">
        <v>87</v>
      </c>
      <c r="K1345" t="s">
        <v>12</v>
      </c>
      <c r="L1345">
        <v>400.07</v>
      </c>
    </row>
    <row r="1346" spans="1:12" x14ac:dyDescent="0.2">
      <c r="A1346" s="1">
        <v>8.0284099999999992</v>
      </c>
      <c r="B1346" s="1">
        <v>1.3010000000000001E-2</v>
      </c>
      <c r="C1346" s="1">
        <v>3.0990000000000002E-3</v>
      </c>
      <c r="D1346" s="1">
        <v>1.9690000000000001</v>
      </c>
      <c r="E1346" s="1">
        <v>1.9730000000000001</v>
      </c>
      <c r="F1346" s="1">
        <v>0</v>
      </c>
      <c r="G1346" s="1">
        <v>1.9730000000000001</v>
      </c>
      <c r="H1346" s="1">
        <v>0</v>
      </c>
      <c r="I1346" s="1">
        <v>1.9690000000000001</v>
      </c>
      <c r="J1346" t="s">
        <v>33</v>
      </c>
      <c r="K1346" t="s">
        <v>12</v>
      </c>
      <c r="L1346">
        <v>600.11</v>
      </c>
    </row>
    <row r="1347" spans="1:12" x14ac:dyDescent="0.2">
      <c r="A1347" s="1">
        <v>7.9883800000000003</v>
      </c>
      <c r="B1347" s="1">
        <v>1.302E-2</v>
      </c>
      <c r="C1347" s="1">
        <v>3.2850000000000002E-3</v>
      </c>
      <c r="D1347" s="1">
        <v>9.3090000000000005E-5</v>
      </c>
      <c r="E1347" s="1">
        <v>3.3779999999999999E-3</v>
      </c>
      <c r="F1347" s="1">
        <v>0</v>
      </c>
      <c r="G1347" s="1">
        <v>3.3779999999999999E-3</v>
      </c>
      <c r="H1347" s="1">
        <v>0</v>
      </c>
      <c r="I1347" s="1">
        <v>0</v>
      </c>
      <c r="J1347" t="s">
        <v>104</v>
      </c>
      <c r="K1347" t="s">
        <v>12</v>
      </c>
      <c r="L1347">
        <v>0</v>
      </c>
    </row>
    <row r="1348" spans="1:12" x14ac:dyDescent="0.2">
      <c r="A1348" s="1">
        <v>7.9485400000000004</v>
      </c>
      <c r="B1348" s="1">
        <v>1.303E-2</v>
      </c>
      <c r="C1348" s="1">
        <v>3.48E-3</v>
      </c>
      <c r="D1348" s="1">
        <v>4.7349999999999996E-3</v>
      </c>
      <c r="E1348" s="1">
        <v>8.2150000000000001E-3</v>
      </c>
      <c r="F1348" s="1">
        <v>0</v>
      </c>
      <c r="G1348" s="1">
        <v>8.2150000000000001E-3</v>
      </c>
      <c r="H1348" s="1">
        <v>0</v>
      </c>
      <c r="I1348" s="1">
        <v>4.6389999999999999E-3</v>
      </c>
      <c r="J1348" t="s">
        <v>33</v>
      </c>
      <c r="K1348" t="s">
        <v>12</v>
      </c>
      <c r="L1348">
        <v>400.07</v>
      </c>
    </row>
    <row r="1349" spans="1:12" x14ac:dyDescent="0.2">
      <c r="A1349" s="1">
        <v>7.9089</v>
      </c>
      <c r="B1349" s="1">
        <v>1.304E-2</v>
      </c>
      <c r="C1349" s="1">
        <v>3.6849999999999999E-3</v>
      </c>
      <c r="D1349" s="1">
        <v>1.0709999999999999E-3</v>
      </c>
      <c r="E1349" s="1">
        <v>4.7559999999999998E-3</v>
      </c>
      <c r="F1349" s="1">
        <v>0</v>
      </c>
      <c r="G1349" s="1">
        <v>4.7559999999999998E-3</v>
      </c>
      <c r="H1349" s="1">
        <v>0</v>
      </c>
      <c r="I1349" s="1">
        <v>9.7230000000000005E-4</v>
      </c>
      <c r="J1349" t="s">
        <v>99</v>
      </c>
      <c r="K1349" t="s">
        <v>12</v>
      </c>
      <c r="L1349">
        <v>1000.18</v>
      </c>
    </row>
    <row r="1350" spans="1:12" x14ac:dyDescent="0.2">
      <c r="A1350" s="1">
        <v>7.8694699999999997</v>
      </c>
      <c r="B1350" s="1">
        <v>1.3050000000000001E-2</v>
      </c>
      <c r="C1350" s="1">
        <v>3.8549999999999999E-3</v>
      </c>
      <c r="D1350" s="1">
        <v>1.0170000000000001E-4</v>
      </c>
      <c r="E1350" s="1">
        <v>3.9569999999999996E-3</v>
      </c>
      <c r="F1350" s="1">
        <v>0</v>
      </c>
      <c r="G1350" s="1">
        <v>3.9569999999999996E-3</v>
      </c>
      <c r="H1350" s="1">
        <v>0</v>
      </c>
      <c r="I1350" s="1">
        <v>0</v>
      </c>
      <c r="J1350" t="s">
        <v>12</v>
      </c>
      <c r="K1350" t="s">
        <v>12</v>
      </c>
      <c r="L1350">
        <v>0</v>
      </c>
    </row>
    <row r="1351" spans="1:12" x14ac:dyDescent="0.2">
      <c r="A1351" s="1">
        <v>7.8302300000000002</v>
      </c>
      <c r="B1351" s="1">
        <v>1.306E-2</v>
      </c>
      <c r="C1351" s="1">
        <v>3.9690000000000003E-3</v>
      </c>
      <c r="D1351" s="1">
        <v>2.2330000000000001E-4</v>
      </c>
      <c r="E1351" s="1">
        <v>4.1920000000000004E-3</v>
      </c>
      <c r="F1351" s="1">
        <v>0</v>
      </c>
      <c r="G1351" s="1">
        <v>4.1920000000000004E-3</v>
      </c>
      <c r="H1351" s="1">
        <v>0</v>
      </c>
      <c r="I1351" s="1">
        <v>1.2E-4</v>
      </c>
      <c r="J1351" t="s">
        <v>18</v>
      </c>
      <c r="K1351" t="s">
        <v>12</v>
      </c>
      <c r="L1351">
        <v>600.11</v>
      </c>
    </row>
    <row r="1352" spans="1:12" x14ac:dyDescent="0.2">
      <c r="A1352" s="1">
        <v>7.7911799999999998</v>
      </c>
      <c r="B1352" s="1">
        <v>1.306E-2</v>
      </c>
      <c r="C1352" s="1">
        <v>4.0850000000000001E-3</v>
      </c>
      <c r="D1352" s="1">
        <v>2.0170000000000001E-3</v>
      </c>
      <c r="E1352" s="1">
        <v>6.1019999999999998E-3</v>
      </c>
      <c r="F1352" s="1">
        <v>0</v>
      </c>
      <c r="G1352" s="1">
        <v>6.1019999999999998E-3</v>
      </c>
      <c r="H1352" s="1">
        <v>0</v>
      </c>
      <c r="I1352" s="1">
        <v>1.9120000000000001E-3</v>
      </c>
      <c r="J1352" t="s">
        <v>33</v>
      </c>
      <c r="K1352" t="s">
        <v>99</v>
      </c>
      <c r="L1352">
        <v>2600.48</v>
      </c>
    </row>
    <row r="1353" spans="1:12" x14ac:dyDescent="0.2">
      <c r="A1353" s="1">
        <v>7.7523299999999997</v>
      </c>
      <c r="B1353" s="1">
        <v>1.307E-2</v>
      </c>
      <c r="C1353" s="1">
        <v>4.2040000000000003E-3</v>
      </c>
      <c r="D1353" s="1">
        <v>1.066E-4</v>
      </c>
      <c r="E1353" s="1">
        <v>4.3099999999999996E-3</v>
      </c>
      <c r="F1353" s="1">
        <v>0</v>
      </c>
      <c r="G1353" s="1">
        <v>4.3099999999999996E-3</v>
      </c>
      <c r="H1353" s="1">
        <v>0</v>
      </c>
      <c r="I1353" s="1">
        <v>0</v>
      </c>
      <c r="J1353" t="s">
        <v>12</v>
      </c>
      <c r="K1353" t="s">
        <v>12</v>
      </c>
      <c r="L1353">
        <v>0</v>
      </c>
    </row>
    <row r="1354" spans="1:12" x14ac:dyDescent="0.2">
      <c r="A1354" s="1">
        <v>7.7136699999999996</v>
      </c>
      <c r="B1354" s="1">
        <v>1.308E-2</v>
      </c>
      <c r="C1354" s="1">
        <v>4.3249999999999999E-3</v>
      </c>
      <c r="D1354" s="1">
        <v>1.0840000000000001E-4</v>
      </c>
      <c r="E1354" s="1">
        <v>4.4330000000000003E-3</v>
      </c>
      <c r="F1354" s="1">
        <v>0</v>
      </c>
      <c r="G1354" s="1">
        <v>4.4330000000000003E-3</v>
      </c>
      <c r="H1354" s="1">
        <v>0</v>
      </c>
      <c r="I1354" s="1">
        <v>0</v>
      </c>
      <c r="J1354" t="s">
        <v>12</v>
      </c>
      <c r="K1354" t="s">
        <v>12</v>
      </c>
      <c r="L1354">
        <v>0</v>
      </c>
    </row>
    <row r="1355" spans="1:12" x14ac:dyDescent="0.2">
      <c r="A1355" s="1">
        <v>7.6752099999999999</v>
      </c>
      <c r="B1355" s="1">
        <v>1.3089999999999999E-2</v>
      </c>
      <c r="C1355" s="1">
        <v>4.4489999999999998E-3</v>
      </c>
      <c r="D1355" s="1">
        <v>6.3310000000000005E-2</v>
      </c>
      <c r="E1355" s="1">
        <v>6.7760000000000001E-2</v>
      </c>
      <c r="F1355" s="1">
        <v>0</v>
      </c>
      <c r="G1355" s="1">
        <v>6.7760000000000001E-2</v>
      </c>
      <c r="H1355" s="1">
        <v>0</v>
      </c>
      <c r="I1355" s="1">
        <v>6.3200000000000006E-2</v>
      </c>
      <c r="J1355" t="s">
        <v>33</v>
      </c>
      <c r="K1355" t="s">
        <v>12</v>
      </c>
      <c r="L1355">
        <v>800.15</v>
      </c>
    </row>
    <row r="1356" spans="1:12" x14ac:dyDescent="0.2">
      <c r="A1356" s="1">
        <v>7.6369300000000004</v>
      </c>
      <c r="B1356" s="1">
        <v>1.3100000000000001E-2</v>
      </c>
      <c r="C1356" s="1">
        <v>4.5750000000000001E-3</v>
      </c>
      <c r="D1356" s="1">
        <v>9.2040000000000004E-3</v>
      </c>
      <c r="E1356" s="1">
        <v>1.3780000000000001E-2</v>
      </c>
      <c r="F1356" s="1">
        <v>0</v>
      </c>
      <c r="G1356" s="1">
        <v>1.3780000000000001E-2</v>
      </c>
      <c r="H1356" s="1">
        <v>0</v>
      </c>
      <c r="I1356" s="1">
        <v>9.0919999999999994E-3</v>
      </c>
      <c r="J1356" t="s">
        <v>33</v>
      </c>
      <c r="K1356" t="s">
        <v>12</v>
      </c>
      <c r="L1356">
        <v>400.07</v>
      </c>
    </row>
    <row r="1357" spans="1:12" x14ac:dyDescent="0.2">
      <c r="A1357" s="1">
        <v>7.5988499999999997</v>
      </c>
      <c r="B1357" s="1">
        <v>1.3100000000000001E-2</v>
      </c>
      <c r="C1357" s="1">
        <v>4.7039999999999998E-3</v>
      </c>
      <c r="D1357" s="1">
        <v>2.34E-4</v>
      </c>
      <c r="E1357" s="1">
        <v>4.9379999999999997E-3</v>
      </c>
      <c r="F1357" s="1">
        <v>0</v>
      </c>
      <c r="G1357" s="1">
        <v>4.9379999999999997E-3</v>
      </c>
      <c r="H1357" s="1">
        <v>0</v>
      </c>
      <c r="I1357" s="1">
        <v>1.2010000000000001E-4</v>
      </c>
      <c r="J1357" t="s">
        <v>18</v>
      </c>
      <c r="K1357" t="s">
        <v>12</v>
      </c>
      <c r="L1357">
        <v>600.11</v>
      </c>
    </row>
    <row r="1358" spans="1:12" x14ac:dyDescent="0.2">
      <c r="A1358" s="1">
        <v>7.5609599999999997</v>
      </c>
      <c r="B1358" s="1">
        <v>1.311E-2</v>
      </c>
      <c r="C1358" s="1">
        <v>4.836E-3</v>
      </c>
      <c r="D1358" s="1">
        <v>1.4750000000000001E-4</v>
      </c>
      <c r="E1358" s="1">
        <v>4.9839999999999997E-3</v>
      </c>
      <c r="F1358" s="1">
        <v>0</v>
      </c>
      <c r="G1358" s="1">
        <v>4.9839999999999997E-3</v>
      </c>
      <c r="H1358" s="1">
        <v>0</v>
      </c>
      <c r="I1358" s="1">
        <v>3.1550000000000001E-5</v>
      </c>
      <c r="J1358" t="s">
        <v>33</v>
      </c>
      <c r="K1358" t="s">
        <v>12</v>
      </c>
      <c r="L1358">
        <v>400.07</v>
      </c>
    </row>
    <row r="1359" spans="1:12" x14ac:dyDescent="0.2">
      <c r="A1359" s="1">
        <v>7.52325</v>
      </c>
      <c r="B1359" s="1">
        <v>1.312E-2</v>
      </c>
      <c r="C1359" s="1">
        <v>4.9699999999999996E-3</v>
      </c>
      <c r="D1359" s="1">
        <v>8.8400000000000006E-3</v>
      </c>
      <c r="E1359" s="1">
        <v>1.3809999999999999E-2</v>
      </c>
      <c r="F1359" s="1">
        <v>0</v>
      </c>
      <c r="G1359" s="1">
        <v>1.3809999999999999E-2</v>
      </c>
      <c r="H1359" s="1">
        <v>0</v>
      </c>
      <c r="I1359" s="1">
        <v>8.7220000000000006E-3</v>
      </c>
      <c r="J1359" t="s">
        <v>33</v>
      </c>
      <c r="K1359" t="s">
        <v>12</v>
      </c>
      <c r="L1359">
        <v>2400.4499999999998</v>
      </c>
    </row>
    <row r="1360" spans="1:12" x14ac:dyDescent="0.2">
      <c r="A1360" s="1">
        <v>7.4857399999999998</v>
      </c>
      <c r="B1360" s="1">
        <v>1.3129999999999999E-2</v>
      </c>
      <c r="C1360" s="1">
        <v>5.1070000000000004E-3</v>
      </c>
      <c r="D1360" s="1">
        <v>2.0480000000000002E-2</v>
      </c>
      <c r="E1360" s="1">
        <v>2.5590000000000002E-2</v>
      </c>
      <c r="F1360" s="1">
        <v>0</v>
      </c>
      <c r="G1360" s="1">
        <v>2.5590000000000002E-2</v>
      </c>
      <c r="H1360" s="1">
        <v>0</v>
      </c>
      <c r="I1360" s="1">
        <v>2.036E-2</v>
      </c>
      <c r="J1360" t="s">
        <v>14</v>
      </c>
      <c r="K1360" t="s">
        <v>12</v>
      </c>
      <c r="L1360">
        <v>6601.23</v>
      </c>
    </row>
    <row r="1361" spans="1:12" x14ac:dyDescent="0.2">
      <c r="A1361" s="1">
        <v>7.44841</v>
      </c>
      <c r="B1361" s="1">
        <v>1.3140000000000001E-2</v>
      </c>
      <c r="C1361" s="1">
        <v>5.2430000000000003E-3</v>
      </c>
      <c r="D1361" s="1">
        <v>7.5270000000000004E-2</v>
      </c>
      <c r="E1361" s="1">
        <v>8.0509999999999998E-2</v>
      </c>
      <c r="F1361" s="1">
        <v>0</v>
      </c>
      <c r="G1361" s="1">
        <v>8.0509999999999998E-2</v>
      </c>
      <c r="H1361" s="1">
        <v>0</v>
      </c>
      <c r="I1361" s="1">
        <v>7.5139999999999998E-2</v>
      </c>
      <c r="J1361" t="s">
        <v>14</v>
      </c>
      <c r="K1361" t="s">
        <v>12</v>
      </c>
      <c r="L1361">
        <v>6001.07</v>
      </c>
    </row>
    <row r="1362" spans="1:12" x14ac:dyDescent="0.2">
      <c r="A1362" s="1">
        <v>7.41127</v>
      </c>
      <c r="B1362" s="1">
        <v>1.315E-2</v>
      </c>
      <c r="C1362" s="1">
        <v>5.2989999999999999E-3</v>
      </c>
      <c r="D1362" s="1">
        <v>3.5909999999999997E-2</v>
      </c>
      <c r="E1362" s="1">
        <v>4.1209999999999997E-2</v>
      </c>
      <c r="F1362" s="1">
        <v>0</v>
      </c>
      <c r="G1362" s="1">
        <v>4.1209999999999997E-2</v>
      </c>
      <c r="H1362" s="1">
        <v>0</v>
      </c>
      <c r="I1362" s="1">
        <v>3.5779999999999999E-2</v>
      </c>
      <c r="J1362" t="s">
        <v>33</v>
      </c>
      <c r="K1362" t="s">
        <v>12</v>
      </c>
      <c r="L1362">
        <v>200.04</v>
      </c>
    </row>
    <row r="1363" spans="1:12" x14ac:dyDescent="0.2">
      <c r="A1363" s="1">
        <v>7.3743100000000004</v>
      </c>
      <c r="B1363" s="1">
        <v>1.315E-2</v>
      </c>
      <c r="C1363" s="1">
        <v>5.3550000000000004E-3</v>
      </c>
      <c r="D1363" s="1">
        <v>1.206E-2</v>
      </c>
      <c r="E1363" s="1">
        <v>1.7409999999999998E-2</v>
      </c>
      <c r="F1363" s="1">
        <v>0</v>
      </c>
      <c r="G1363" s="1">
        <v>1.7409999999999998E-2</v>
      </c>
      <c r="H1363" s="1">
        <v>0</v>
      </c>
      <c r="I1363" s="1">
        <v>1.191E-2</v>
      </c>
      <c r="J1363" t="s">
        <v>18</v>
      </c>
      <c r="K1363" t="s">
        <v>14</v>
      </c>
      <c r="L1363">
        <v>1000.19</v>
      </c>
    </row>
    <row r="1364" spans="1:12" x14ac:dyDescent="0.2">
      <c r="A1364" s="1">
        <v>7.3375399999999997</v>
      </c>
      <c r="B1364" s="1">
        <v>1.316E-2</v>
      </c>
      <c r="C1364" s="1">
        <v>5.411E-3</v>
      </c>
      <c r="D1364" s="1">
        <v>2.374E-4</v>
      </c>
      <c r="E1364" s="1">
        <v>5.6480000000000002E-3</v>
      </c>
      <c r="F1364" s="1">
        <v>0</v>
      </c>
      <c r="G1364" s="1">
        <v>5.6480000000000002E-3</v>
      </c>
      <c r="H1364" s="1">
        <v>0</v>
      </c>
      <c r="I1364" s="1">
        <v>8.9030000000000006E-5</v>
      </c>
      <c r="J1364" t="s">
        <v>105</v>
      </c>
      <c r="K1364" t="s">
        <v>12</v>
      </c>
      <c r="L1364">
        <v>400.07</v>
      </c>
    </row>
    <row r="1365" spans="1:12" x14ac:dyDescent="0.2">
      <c r="A1365" s="1">
        <v>7.3009500000000003</v>
      </c>
      <c r="B1365" s="1">
        <v>1.3169999999999999E-2</v>
      </c>
      <c r="C1365" s="1">
        <v>5.4669999999999996E-3</v>
      </c>
      <c r="D1365" s="1">
        <v>2.1780000000000001E-2</v>
      </c>
      <c r="E1365" s="1">
        <v>2.725E-2</v>
      </c>
      <c r="F1365" s="1">
        <v>0</v>
      </c>
      <c r="G1365" s="1">
        <v>2.725E-2</v>
      </c>
      <c r="H1365" s="1">
        <v>0</v>
      </c>
      <c r="I1365" s="1">
        <v>2.163E-2</v>
      </c>
      <c r="J1365" t="s">
        <v>33</v>
      </c>
      <c r="K1365" t="s">
        <v>12</v>
      </c>
      <c r="L1365">
        <v>1000.18</v>
      </c>
    </row>
    <row r="1366" spans="1:12" x14ac:dyDescent="0.2">
      <c r="A1366" s="1">
        <v>7.2645400000000002</v>
      </c>
      <c r="B1366" s="1">
        <v>1.3180000000000001E-2</v>
      </c>
      <c r="C1366" s="1">
        <v>5.5230000000000001E-3</v>
      </c>
      <c r="D1366" s="1">
        <v>0.1464</v>
      </c>
      <c r="E1366" s="1">
        <v>0.152</v>
      </c>
      <c r="F1366" s="1">
        <v>0</v>
      </c>
      <c r="G1366" s="1">
        <v>0.152</v>
      </c>
      <c r="H1366" s="1">
        <v>0</v>
      </c>
      <c r="I1366" s="1">
        <v>0.14630000000000001</v>
      </c>
      <c r="J1366" t="s">
        <v>33</v>
      </c>
      <c r="K1366" t="s">
        <v>12</v>
      </c>
      <c r="L1366">
        <v>2200.41</v>
      </c>
    </row>
    <row r="1367" spans="1:12" x14ac:dyDescent="0.2">
      <c r="A1367" s="1">
        <v>7.2283200000000001</v>
      </c>
      <c r="B1367" s="1">
        <v>1.319E-2</v>
      </c>
      <c r="C1367" s="1">
        <v>5.5789999999999998E-3</v>
      </c>
      <c r="D1367" s="1">
        <v>2.6739999999999999E-4</v>
      </c>
      <c r="E1367" s="1">
        <v>5.8459999999999996E-3</v>
      </c>
      <c r="F1367" s="1">
        <v>0</v>
      </c>
      <c r="G1367" s="1">
        <v>5.8459999999999996E-3</v>
      </c>
      <c r="H1367" s="1">
        <v>0</v>
      </c>
      <c r="I1367" s="1">
        <v>1.1900000000000001E-4</v>
      </c>
      <c r="J1367" t="s">
        <v>22</v>
      </c>
      <c r="K1367" t="s">
        <v>12</v>
      </c>
      <c r="L1367">
        <v>200.04</v>
      </c>
    </row>
    <row r="1368" spans="1:12" x14ac:dyDescent="0.2">
      <c r="A1368" s="1">
        <v>7.1922699999999997</v>
      </c>
      <c r="B1368" s="1">
        <v>1.32E-2</v>
      </c>
      <c r="C1368" s="1">
        <v>5.6350000000000003E-3</v>
      </c>
      <c r="D1368" s="1">
        <v>1.984E-2</v>
      </c>
      <c r="E1368" s="1">
        <v>2.5479999999999999E-2</v>
      </c>
      <c r="F1368" s="1">
        <v>0</v>
      </c>
      <c r="G1368" s="1">
        <v>2.5479999999999999E-2</v>
      </c>
      <c r="H1368" s="1">
        <v>0</v>
      </c>
      <c r="I1368" s="1">
        <v>1.9689999999999999E-2</v>
      </c>
      <c r="J1368" t="s">
        <v>33</v>
      </c>
      <c r="K1368" t="s">
        <v>12</v>
      </c>
      <c r="L1368">
        <v>1200.22</v>
      </c>
    </row>
    <row r="1369" spans="1:12" x14ac:dyDescent="0.2">
      <c r="A1369" s="1">
        <v>7.1564100000000002</v>
      </c>
      <c r="B1369" s="1">
        <v>1.32E-2</v>
      </c>
      <c r="C1369" s="1">
        <v>5.6909999999999999E-3</v>
      </c>
      <c r="D1369" s="1">
        <v>2.9609999999999999E-4</v>
      </c>
      <c r="E1369" s="1">
        <v>5.9870000000000001E-3</v>
      </c>
      <c r="F1369" s="1">
        <v>0</v>
      </c>
      <c r="G1369" s="1">
        <v>5.9870000000000001E-3</v>
      </c>
      <c r="H1369" s="1">
        <v>0</v>
      </c>
      <c r="I1369" s="1">
        <v>1.473E-4</v>
      </c>
      <c r="J1369" t="s">
        <v>33</v>
      </c>
      <c r="K1369" t="s">
        <v>12</v>
      </c>
      <c r="L1369">
        <v>400.07</v>
      </c>
    </row>
    <row r="1370" spans="1:12" x14ac:dyDescent="0.2">
      <c r="A1370" s="1">
        <v>7.1207200000000004</v>
      </c>
      <c r="B1370" s="1">
        <v>1.321E-2</v>
      </c>
      <c r="C1370" s="1">
        <v>5.7470000000000004E-3</v>
      </c>
      <c r="D1370" s="1">
        <v>2.298E-2</v>
      </c>
      <c r="E1370" s="1">
        <v>2.8719999999999999E-2</v>
      </c>
      <c r="F1370" s="1">
        <v>0</v>
      </c>
      <c r="G1370" s="1">
        <v>2.8719999999999999E-2</v>
      </c>
      <c r="H1370" s="1">
        <v>0</v>
      </c>
      <c r="I1370" s="1">
        <v>2.283E-2</v>
      </c>
      <c r="J1370" t="s">
        <v>33</v>
      </c>
      <c r="K1370" t="s">
        <v>12</v>
      </c>
      <c r="L1370">
        <v>600.11</v>
      </c>
    </row>
    <row r="1371" spans="1:12" x14ac:dyDescent="0.2">
      <c r="A1371" s="1">
        <v>7.0852199999999996</v>
      </c>
      <c r="B1371" s="1">
        <v>1.3220000000000001E-2</v>
      </c>
      <c r="C1371" s="1">
        <v>5.803E-3</v>
      </c>
      <c r="D1371" s="1">
        <v>9.7420000000000004E-4</v>
      </c>
      <c r="E1371" s="1">
        <v>6.777E-3</v>
      </c>
      <c r="F1371" s="1">
        <v>0</v>
      </c>
      <c r="G1371" s="1">
        <v>6.777E-3</v>
      </c>
      <c r="H1371" s="1">
        <v>0</v>
      </c>
      <c r="I1371" s="1">
        <v>8.2479999999999999E-4</v>
      </c>
      <c r="J1371" t="s">
        <v>33</v>
      </c>
      <c r="K1371" t="s">
        <v>12</v>
      </c>
      <c r="L1371">
        <v>2400.46</v>
      </c>
    </row>
    <row r="1372" spans="1:12" x14ac:dyDescent="0.2">
      <c r="A1372" s="1">
        <v>7.0498900000000004</v>
      </c>
      <c r="B1372" s="1">
        <v>1.323E-2</v>
      </c>
      <c r="C1372" s="1">
        <v>5.8589999999999996E-3</v>
      </c>
      <c r="D1372" s="1">
        <v>2.3120000000000001E-4</v>
      </c>
      <c r="E1372" s="1">
        <v>6.0899999999999999E-3</v>
      </c>
      <c r="F1372" s="1">
        <v>0</v>
      </c>
      <c r="G1372" s="1">
        <v>6.0899999999999999E-3</v>
      </c>
      <c r="H1372" s="1">
        <v>0</v>
      </c>
      <c r="I1372" s="1">
        <v>8.1409999999999995E-5</v>
      </c>
      <c r="J1372" t="s">
        <v>33</v>
      </c>
      <c r="K1372" t="s">
        <v>12</v>
      </c>
      <c r="L1372">
        <v>800.15</v>
      </c>
    </row>
    <row r="1373" spans="1:12" x14ac:dyDescent="0.2">
      <c r="A1373" s="1">
        <v>7.0147300000000001</v>
      </c>
      <c r="B1373" s="1">
        <v>1.324E-2</v>
      </c>
      <c r="C1373" s="1">
        <v>5.8780000000000004E-3</v>
      </c>
      <c r="D1373" s="1">
        <v>1.338E-2</v>
      </c>
      <c r="E1373" s="1">
        <v>1.9259999999999999E-2</v>
      </c>
      <c r="F1373" s="1">
        <v>0</v>
      </c>
      <c r="G1373" s="1">
        <v>1.9259999999999999E-2</v>
      </c>
      <c r="H1373" s="1">
        <v>0</v>
      </c>
      <c r="I1373" s="1">
        <v>1.323E-2</v>
      </c>
      <c r="J1373" t="s">
        <v>33</v>
      </c>
      <c r="K1373" t="s">
        <v>12</v>
      </c>
      <c r="L1373">
        <v>400.07</v>
      </c>
    </row>
    <row r="1374" spans="1:12" x14ac:dyDescent="0.2">
      <c r="A1374" s="1">
        <v>6.9797500000000001</v>
      </c>
      <c r="B1374" s="1">
        <v>1.325E-2</v>
      </c>
      <c r="C1374" s="1">
        <v>5.8789999999999997E-3</v>
      </c>
      <c r="D1374" s="1">
        <v>0.22839999999999999</v>
      </c>
      <c r="E1374" s="1">
        <v>0.23430000000000001</v>
      </c>
      <c r="F1374" s="1">
        <v>0</v>
      </c>
      <c r="G1374" s="1">
        <v>0.23430000000000001</v>
      </c>
      <c r="H1374" s="1">
        <v>0</v>
      </c>
      <c r="I1374" s="1">
        <v>0.2283</v>
      </c>
      <c r="J1374" t="s">
        <v>106</v>
      </c>
      <c r="K1374" t="s">
        <v>12</v>
      </c>
      <c r="L1374">
        <v>600.11</v>
      </c>
    </row>
    <row r="1375" spans="1:12" x14ac:dyDescent="0.2">
      <c r="A1375" s="1">
        <v>6.9449500000000004</v>
      </c>
      <c r="B1375" s="1">
        <v>1.325E-2</v>
      </c>
      <c r="C1375" s="1">
        <v>5.8799999999999998E-3</v>
      </c>
      <c r="D1375" s="1">
        <v>4.8469999999999997E-3</v>
      </c>
      <c r="E1375" s="1">
        <v>1.073E-2</v>
      </c>
      <c r="F1375" s="1">
        <v>0</v>
      </c>
      <c r="G1375" s="1">
        <v>1.073E-2</v>
      </c>
      <c r="H1375" s="1">
        <v>0</v>
      </c>
      <c r="I1375" s="1">
        <v>4.6990000000000001E-3</v>
      </c>
      <c r="J1375" t="s">
        <v>22</v>
      </c>
      <c r="K1375" t="s">
        <v>12</v>
      </c>
      <c r="L1375">
        <v>5401.02</v>
      </c>
    </row>
    <row r="1376" spans="1:12" x14ac:dyDescent="0.2">
      <c r="A1376" s="1">
        <v>6.91031</v>
      </c>
      <c r="B1376" s="1">
        <v>1.3259999999999999E-2</v>
      </c>
      <c r="C1376" s="1">
        <v>5.8809999999999999E-3</v>
      </c>
      <c r="D1376" s="1">
        <v>9.1829999999999998</v>
      </c>
      <c r="E1376" s="1">
        <v>9.1890000000000001</v>
      </c>
      <c r="F1376" s="1">
        <v>0</v>
      </c>
      <c r="G1376" s="1">
        <v>9.1890000000000001</v>
      </c>
      <c r="H1376" s="1">
        <v>0</v>
      </c>
      <c r="I1376" s="1">
        <v>9.1829999999999998</v>
      </c>
      <c r="J1376" t="s">
        <v>98</v>
      </c>
      <c r="K1376" t="s">
        <v>12</v>
      </c>
      <c r="L1376">
        <v>600.11</v>
      </c>
    </row>
    <row r="1377" spans="1:12" x14ac:dyDescent="0.2">
      <c r="A1377" s="1">
        <v>6.8758600000000003</v>
      </c>
      <c r="B1377" s="1">
        <v>1.3270000000000001E-2</v>
      </c>
      <c r="C1377" s="1">
        <v>5.8809999999999999E-3</v>
      </c>
      <c r="D1377" s="1">
        <v>7.0310000000000001E-4</v>
      </c>
      <c r="E1377" s="1">
        <v>6.5839999999999996E-3</v>
      </c>
      <c r="F1377" s="1">
        <v>0</v>
      </c>
      <c r="G1377" s="1">
        <v>6.5839999999999996E-3</v>
      </c>
      <c r="H1377" s="1">
        <v>0</v>
      </c>
      <c r="I1377" s="1">
        <v>5.5570000000000001E-4</v>
      </c>
      <c r="J1377" t="s">
        <v>73</v>
      </c>
      <c r="K1377" t="s">
        <v>12</v>
      </c>
      <c r="L1377">
        <v>600.11</v>
      </c>
    </row>
    <row r="1378" spans="1:12" x14ac:dyDescent="0.2">
      <c r="A1378" s="1">
        <v>6.8415699999999999</v>
      </c>
      <c r="B1378" s="1">
        <v>1.328E-2</v>
      </c>
      <c r="C1378" s="1">
        <v>5.8809999999999999E-3</v>
      </c>
      <c r="D1378" s="1">
        <v>7.4719999999999995E-4</v>
      </c>
      <c r="E1378" s="1">
        <v>6.6290000000000003E-3</v>
      </c>
      <c r="F1378" s="1">
        <v>0</v>
      </c>
      <c r="G1378" s="1">
        <v>6.6290000000000003E-3</v>
      </c>
      <c r="H1378" s="1">
        <v>0</v>
      </c>
      <c r="I1378" s="1">
        <v>6.0030000000000001E-4</v>
      </c>
      <c r="J1378" t="s">
        <v>18</v>
      </c>
      <c r="K1378" t="s">
        <v>12</v>
      </c>
      <c r="L1378">
        <v>2200.41</v>
      </c>
    </row>
    <row r="1379" spans="1:12" x14ac:dyDescent="0.2">
      <c r="A1379" s="1">
        <v>6.8074500000000002</v>
      </c>
      <c r="B1379" s="1">
        <v>1.329E-2</v>
      </c>
      <c r="C1379" s="1">
        <v>5.8809999999999999E-3</v>
      </c>
      <c r="D1379" s="1">
        <v>0.15479999999999999</v>
      </c>
      <c r="E1379" s="1">
        <v>0.16070000000000001</v>
      </c>
      <c r="F1379" s="1">
        <v>0</v>
      </c>
      <c r="G1379" s="1">
        <v>0.16070000000000001</v>
      </c>
      <c r="H1379" s="1">
        <v>0</v>
      </c>
      <c r="I1379" s="1">
        <v>0.1547</v>
      </c>
      <c r="J1379" t="s">
        <v>33</v>
      </c>
      <c r="K1379" t="s">
        <v>12</v>
      </c>
      <c r="L1379">
        <v>800.15</v>
      </c>
    </row>
    <row r="1380" spans="1:12" x14ac:dyDescent="0.2">
      <c r="A1380" s="1">
        <v>6.7735099999999999</v>
      </c>
      <c r="B1380" s="1">
        <v>1.3299999999999999E-2</v>
      </c>
      <c r="C1380" s="1">
        <v>5.8799999999999998E-3</v>
      </c>
      <c r="D1380" s="1">
        <v>2.5159999999999998E-2</v>
      </c>
      <c r="E1380" s="1">
        <v>3.1040000000000002E-2</v>
      </c>
      <c r="F1380" s="1">
        <v>0</v>
      </c>
      <c r="G1380" s="1">
        <v>3.1040000000000002E-2</v>
      </c>
      <c r="H1380" s="1">
        <v>0</v>
      </c>
      <c r="I1380" s="1">
        <v>2.5020000000000001E-2</v>
      </c>
      <c r="J1380" t="s">
        <v>33</v>
      </c>
      <c r="K1380" t="s">
        <v>12</v>
      </c>
      <c r="L1380">
        <v>2400.44</v>
      </c>
    </row>
    <row r="1381" spans="1:12" x14ac:dyDescent="0.2">
      <c r="A1381" s="1">
        <v>6.7397299999999998</v>
      </c>
      <c r="B1381" s="1">
        <v>1.3299999999999999E-2</v>
      </c>
      <c r="C1381" s="1">
        <v>5.8799999999999998E-3</v>
      </c>
      <c r="D1381" s="1">
        <v>3.836E-3</v>
      </c>
      <c r="E1381" s="1">
        <v>9.7160000000000007E-3</v>
      </c>
      <c r="F1381" s="1">
        <v>0</v>
      </c>
      <c r="G1381" s="1">
        <v>9.7160000000000007E-3</v>
      </c>
      <c r="H1381" s="1">
        <v>0</v>
      </c>
      <c r="I1381" s="1">
        <v>3.6900000000000001E-3</v>
      </c>
      <c r="J1381" t="s">
        <v>33</v>
      </c>
      <c r="K1381" t="s">
        <v>12</v>
      </c>
      <c r="L1381">
        <v>2200.42</v>
      </c>
    </row>
    <row r="1382" spans="1:12" x14ac:dyDescent="0.2">
      <c r="A1382" s="1">
        <v>6.7061200000000003</v>
      </c>
      <c r="B1382" s="1">
        <v>1.3310000000000001E-2</v>
      </c>
      <c r="C1382" s="1">
        <v>5.8780000000000004E-3</v>
      </c>
      <c r="D1382" s="1">
        <v>2.316E-2</v>
      </c>
      <c r="E1382" s="1">
        <v>2.904E-2</v>
      </c>
      <c r="F1382" s="1">
        <v>0</v>
      </c>
      <c r="G1382" s="1">
        <v>2.904E-2</v>
      </c>
      <c r="H1382" s="1">
        <v>0</v>
      </c>
      <c r="I1382" s="1">
        <v>2.3009999999999999E-2</v>
      </c>
      <c r="J1382" t="s">
        <v>73</v>
      </c>
      <c r="K1382" t="s">
        <v>12</v>
      </c>
      <c r="L1382">
        <v>600.11</v>
      </c>
    </row>
    <row r="1383" spans="1:12" x14ac:dyDescent="0.2">
      <c r="A1383" s="1">
        <v>6.6726799999999997</v>
      </c>
      <c r="B1383" s="1">
        <v>1.332E-2</v>
      </c>
      <c r="C1383" s="1">
        <v>5.8770000000000003E-3</v>
      </c>
      <c r="D1383" s="1">
        <v>6.2140000000000003E-4</v>
      </c>
      <c r="E1383" s="1">
        <v>6.4980000000000003E-3</v>
      </c>
      <c r="F1383" s="1">
        <v>0</v>
      </c>
      <c r="G1383" s="1">
        <v>6.4980000000000003E-3</v>
      </c>
      <c r="H1383" s="1">
        <v>0</v>
      </c>
      <c r="I1383" s="1">
        <v>4.7629999999999998E-4</v>
      </c>
      <c r="J1383" t="s">
        <v>33</v>
      </c>
      <c r="K1383" t="s">
        <v>12</v>
      </c>
      <c r="L1383">
        <v>400.07</v>
      </c>
    </row>
    <row r="1384" spans="1:12" x14ac:dyDescent="0.2">
      <c r="A1384" s="1">
        <v>6.6394099999999998</v>
      </c>
      <c r="B1384" s="1">
        <v>1.333E-2</v>
      </c>
      <c r="C1384" s="1">
        <v>5.868E-3</v>
      </c>
      <c r="D1384" s="1">
        <v>6.8300000000000001E-4</v>
      </c>
      <c r="E1384" s="1">
        <v>6.5510000000000004E-3</v>
      </c>
      <c r="F1384" s="1">
        <v>0</v>
      </c>
      <c r="G1384" s="1">
        <v>6.5510000000000004E-3</v>
      </c>
      <c r="H1384" s="1">
        <v>0</v>
      </c>
      <c r="I1384" s="1">
        <v>5.3819999999999996E-4</v>
      </c>
      <c r="J1384" t="s">
        <v>14</v>
      </c>
      <c r="K1384" t="s">
        <v>12</v>
      </c>
      <c r="L1384">
        <v>1800.33</v>
      </c>
    </row>
    <row r="1385" spans="1:12" x14ac:dyDescent="0.2">
      <c r="A1385" s="1">
        <v>6.6063000000000001</v>
      </c>
      <c r="B1385" s="1">
        <v>1.3339999999999999E-2</v>
      </c>
      <c r="C1385" s="1">
        <v>5.842E-3</v>
      </c>
      <c r="D1385" s="1">
        <v>4.3790000000000001E-3</v>
      </c>
      <c r="E1385" s="1">
        <v>1.022E-2</v>
      </c>
      <c r="F1385" s="1">
        <v>0</v>
      </c>
      <c r="G1385" s="1">
        <v>1.022E-2</v>
      </c>
      <c r="H1385" s="1">
        <v>0</v>
      </c>
      <c r="I1385" s="1">
        <v>4.235E-3</v>
      </c>
      <c r="J1385" t="s">
        <v>33</v>
      </c>
      <c r="K1385" t="s">
        <v>12</v>
      </c>
      <c r="L1385">
        <v>600.11</v>
      </c>
    </row>
    <row r="1386" spans="1:12" x14ac:dyDescent="0.2">
      <c r="A1386" s="1">
        <v>6.5733600000000001</v>
      </c>
      <c r="B1386" s="1">
        <v>1.3350000000000001E-2</v>
      </c>
      <c r="C1386" s="1">
        <v>5.8170000000000001E-3</v>
      </c>
      <c r="D1386" s="1">
        <v>7.1009999999999997E-4</v>
      </c>
      <c r="E1386" s="1">
        <v>6.5269999999999998E-3</v>
      </c>
      <c r="F1386" s="1">
        <v>0</v>
      </c>
      <c r="G1386" s="1">
        <v>6.5269999999999998E-3</v>
      </c>
      <c r="H1386" s="1">
        <v>0</v>
      </c>
      <c r="I1386" s="1">
        <v>5.666E-4</v>
      </c>
      <c r="J1386" t="s">
        <v>22</v>
      </c>
      <c r="K1386" t="s">
        <v>22</v>
      </c>
      <c r="L1386">
        <v>2200.41</v>
      </c>
    </row>
    <row r="1387" spans="1:12" x14ac:dyDescent="0.2">
      <c r="A1387" s="1">
        <v>6.5405800000000003</v>
      </c>
      <c r="B1387" s="1">
        <v>1.3350000000000001E-2</v>
      </c>
      <c r="C1387" s="1">
        <v>5.7910000000000001E-3</v>
      </c>
      <c r="D1387" s="1">
        <v>3.6959999999999998E-4</v>
      </c>
      <c r="E1387" s="1">
        <v>6.1599999999999997E-3</v>
      </c>
      <c r="F1387" s="1">
        <v>0</v>
      </c>
      <c r="G1387" s="1">
        <v>6.1599999999999997E-3</v>
      </c>
      <c r="H1387" s="1">
        <v>0</v>
      </c>
      <c r="I1387" s="1">
        <v>2.2680000000000001E-4</v>
      </c>
      <c r="J1387" t="s">
        <v>22</v>
      </c>
      <c r="K1387" t="s">
        <v>12</v>
      </c>
      <c r="L1387">
        <v>200.04</v>
      </c>
    </row>
    <row r="1388" spans="1:12" x14ac:dyDescent="0.2">
      <c r="A1388" s="1">
        <v>6.5079599999999997</v>
      </c>
      <c r="B1388" s="1">
        <v>1.336E-2</v>
      </c>
      <c r="C1388" s="1">
        <v>5.7650000000000002E-3</v>
      </c>
      <c r="D1388" s="1">
        <v>4.7300000000000002E-2</v>
      </c>
      <c r="E1388" s="1">
        <v>5.3060000000000003E-2</v>
      </c>
      <c r="F1388" s="1">
        <v>0</v>
      </c>
      <c r="G1388" s="1">
        <v>5.3060000000000003E-2</v>
      </c>
      <c r="H1388" s="1">
        <v>0</v>
      </c>
      <c r="I1388" s="1">
        <v>4.7160000000000001E-2</v>
      </c>
      <c r="J1388" t="s">
        <v>33</v>
      </c>
      <c r="K1388" t="s">
        <v>12</v>
      </c>
      <c r="L1388">
        <v>3000.55</v>
      </c>
    </row>
    <row r="1389" spans="1:12" x14ac:dyDescent="0.2">
      <c r="A1389" s="1">
        <v>6.4755099999999999</v>
      </c>
      <c r="B1389" s="1">
        <v>1.337E-2</v>
      </c>
      <c r="C1389" s="1">
        <v>5.7390000000000002E-3</v>
      </c>
      <c r="D1389" s="1">
        <v>1.4219999999999999E-4</v>
      </c>
      <c r="E1389" s="1">
        <v>5.8809999999999999E-3</v>
      </c>
      <c r="F1389" s="1">
        <v>0</v>
      </c>
      <c r="G1389" s="1">
        <v>5.8809999999999999E-3</v>
      </c>
      <c r="H1389" s="1">
        <v>0</v>
      </c>
      <c r="I1389" s="1">
        <v>7.244E-7</v>
      </c>
      <c r="J1389" t="s">
        <v>33</v>
      </c>
      <c r="K1389" t="s">
        <v>12</v>
      </c>
      <c r="L1389">
        <v>600.11</v>
      </c>
    </row>
    <row r="1390" spans="1:12" x14ac:dyDescent="0.2">
      <c r="A1390" s="1">
        <v>6.4432200000000002</v>
      </c>
      <c r="B1390" s="1">
        <v>1.338E-2</v>
      </c>
      <c r="C1390" s="1">
        <v>5.7120000000000001E-3</v>
      </c>
      <c r="D1390" s="1">
        <v>0.1923</v>
      </c>
      <c r="E1390" s="1">
        <v>0.19800000000000001</v>
      </c>
      <c r="F1390" s="1">
        <v>0</v>
      </c>
      <c r="G1390" s="1">
        <v>0.19800000000000001</v>
      </c>
      <c r="H1390" s="1">
        <v>0</v>
      </c>
      <c r="I1390" s="1">
        <v>0.19220000000000001</v>
      </c>
      <c r="J1390" t="s">
        <v>33</v>
      </c>
      <c r="K1390" t="s">
        <v>12</v>
      </c>
      <c r="L1390">
        <v>800.14</v>
      </c>
    </row>
    <row r="1391" spans="1:12" x14ac:dyDescent="0.2">
      <c r="A1391" s="1">
        <v>6.4110899999999997</v>
      </c>
      <c r="B1391" s="1">
        <v>1.3390000000000001E-2</v>
      </c>
      <c r="C1391" s="1">
        <v>5.6860000000000001E-3</v>
      </c>
      <c r="D1391" s="1">
        <v>6.0669999999999995E-4</v>
      </c>
      <c r="E1391" s="1">
        <v>6.2919999999999998E-3</v>
      </c>
      <c r="F1391" s="1">
        <v>0</v>
      </c>
      <c r="G1391" s="1">
        <v>6.2919999999999998E-3</v>
      </c>
      <c r="H1391" s="1">
        <v>0</v>
      </c>
      <c r="I1391" s="1">
        <v>4.6650000000000001E-4</v>
      </c>
      <c r="J1391" t="s">
        <v>33</v>
      </c>
      <c r="K1391" t="s">
        <v>12</v>
      </c>
      <c r="L1391">
        <v>600.11</v>
      </c>
    </row>
    <row r="1392" spans="1:12" x14ac:dyDescent="0.2">
      <c r="A1392" s="1">
        <v>6.3791200000000003</v>
      </c>
      <c r="B1392" s="1">
        <v>1.34E-2</v>
      </c>
      <c r="C1392" s="1">
        <v>5.659E-3</v>
      </c>
      <c r="D1392" s="1">
        <v>2.7369999999999998E-3</v>
      </c>
      <c r="E1392" s="1">
        <v>8.397E-3</v>
      </c>
      <c r="F1392" s="1">
        <v>0</v>
      </c>
      <c r="G1392" s="1">
        <v>8.397E-3</v>
      </c>
      <c r="H1392" s="1">
        <v>0</v>
      </c>
      <c r="I1392" s="1">
        <v>2.598E-3</v>
      </c>
      <c r="J1392" t="s">
        <v>73</v>
      </c>
      <c r="K1392" t="s">
        <v>12</v>
      </c>
      <c r="L1392">
        <v>600.11</v>
      </c>
    </row>
    <row r="1393" spans="1:12" x14ac:dyDescent="0.2">
      <c r="A1393" s="1">
        <v>6.3473100000000002</v>
      </c>
      <c r="B1393" s="1">
        <v>1.341E-2</v>
      </c>
      <c r="C1393" s="1">
        <v>5.633E-3</v>
      </c>
      <c r="D1393" s="1">
        <v>7.5509999999999994E-2</v>
      </c>
      <c r="E1393" s="1">
        <v>8.115E-2</v>
      </c>
      <c r="F1393" s="1">
        <v>0</v>
      </c>
      <c r="G1393" s="1">
        <v>8.115E-2</v>
      </c>
      <c r="H1393" s="1">
        <v>0</v>
      </c>
      <c r="I1393" s="1">
        <v>7.5370000000000006E-2</v>
      </c>
      <c r="J1393" t="s">
        <v>33</v>
      </c>
      <c r="K1393" t="s">
        <v>12</v>
      </c>
      <c r="L1393">
        <v>600.11</v>
      </c>
    </row>
    <row r="1394" spans="1:12" x14ac:dyDescent="0.2">
      <c r="A1394" s="1">
        <v>6.3156600000000003</v>
      </c>
      <c r="B1394" s="1">
        <v>1.341E-2</v>
      </c>
      <c r="C1394" s="1">
        <v>5.6059999999999999E-3</v>
      </c>
      <c r="D1394" s="1">
        <v>1.951E-2</v>
      </c>
      <c r="E1394" s="1">
        <v>2.512E-2</v>
      </c>
      <c r="F1394" s="1">
        <v>0</v>
      </c>
      <c r="G1394" s="1">
        <v>2.512E-2</v>
      </c>
      <c r="H1394" s="1">
        <v>0</v>
      </c>
      <c r="I1394" s="1">
        <v>1.9369999999999998E-2</v>
      </c>
      <c r="J1394" t="s">
        <v>33</v>
      </c>
      <c r="K1394" t="s">
        <v>12</v>
      </c>
      <c r="L1394">
        <v>1000.18</v>
      </c>
    </row>
    <row r="1395" spans="1:12" x14ac:dyDescent="0.2">
      <c r="A1395" s="1">
        <v>6.2841699999999996</v>
      </c>
      <c r="B1395" s="1">
        <v>1.342E-2</v>
      </c>
      <c r="C1395" s="1">
        <v>5.5789999999999998E-3</v>
      </c>
      <c r="D1395" s="1">
        <v>1.226E-2</v>
      </c>
      <c r="E1395" s="1">
        <v>1.7840000000000002E-2</v>
      </c>
      <c r="F1395" s="1">
        <v>0</v>
      </c>
      <c r="G1395" s="1">
        <v>1.7840000000000002E-2</v>
      </c>
      <c r="H1395" s="1">
        <v>0</v>
      </c>
      <c r="I1395" s="1">
        <v>1.2120000000000001E-2</v>
      </c>
      <c r="J1395" t="s">
        <v>33</v>
      </c>
      <c r="K1395" t="s">
        <v>12</v>
      </c>
      <c r="L1395">
        <v>2200.41</v>
      </c>
    </row>
    <row r="1396" spans="1:12" x14ac:dyDescent="0.2">
      <c r="A1396" s="1">
        <v>6.2528300000000003</v>
      </c>
      <c r="B1396" s="1">
        <v>1.3429999999999999E-2</v>
      </c>
      <c r="C1396" s="1">
        <v>5.5469999999999998E-3</v>
      </c>
      <c r="D1396" s="1">
        <v>1.737E-3</v>
      </c>
      <c r="E1396" s="1">
        <v>7.2830000000000004E-3</v>
      </c>
      <c r="F1396" s="1">
        <v>0</v>
      </c>
      <c r="G1396" s="1">
        <v>7.2830000000000004E-3</v>
      </c>
      <c r="H1396" s="1">
        <v>0</v>
      </c>
      <c r="I1396" s="1">
        <v>1.6000000000000001E-3</v>
      </c>
      <c r="J1396" t="s">
        <v>33</v>
      </c>
      <c r="K1396" t="s">
        <v>12</v>
      </c>
      <c r="L1396">
        <v>600.11</v>
      </c>
    </row>
    <row r="1397" spans="1:12" x14ac:dyDescent="0.2">
      <c r="A1397" s="1">
        <v>6.2216500000000003</v>
      </c>
      <c r="B1397" s="1">
        <v>1.3440000000000001E-2</v>
      </c>
      <c r="C1397" s="1">
        <v>5.5139999999999998E-3</v>
      </c>
      <c r="D1397" s="1">
        <v>2.4849999999999998E-3</v>
      </c>
      <c r="E1397" s="1">
        <v>7.9979999999999999E-3</v>
      </c>
      <c r="F1397" s="1">
        <v>0</v>
      </c>
      <c r="G1397" s="1">
        <v>7.9979999999999999E-3</v>
      </c>
      <c r="H1397" s="1">
        <v>0</v>
      </c>
      <c r="I1397" s="1">
        <v>2.349E-3</v>
      </c>
      <c r="J1397" t="s">
        <v>33</v>
      </c>
      <c r="K1397" t="s">
        <v>12</v>
      </c>
      <c r="L1397">
        <v>600.11</v>
      </c>
    </row>
    <row r="1398" spans="1:12" x14ac:dyDescent="0.2">
      <c r="A1398" s="1">
        <v>6.1906299999999996</v>
      </c>
      <c r="B1398" s="1">
        <v>1.345E-2</v>
      </c>
      <c r="C1398" s="1">
        <v>5.4809999999999998E-3</v>
      </c>
      <c r="D1398" s="1">
        <v>2.1440000000000001E-4</v>
      </c>
      <c r="E1398" s="1">
        <v>5.6950000000000004E-3</v>
      </c>
      <c r="F1398" s="1">
        <v>0</v>
      </c>
      <c r="G1398" s="1">
        <v>5.6950000000000004E-3</v>
      </c>
      <c r="H1398" s="1">
        <v>0</v>
      </c>
      <c r="I1398" s="1">
        <v>7.8880000000000004E-5</v>
      </c>
      <c r="J1398" t="s">
        <v>99</v>
      </c>
      <c r="K1398" t="s">
        <v>99</v>
      </c>
      <c r="L1398">
        <v>400.08</v>
      </c>
    </row>
    <row r="1399" spans="1:12" x14ac:dyDescent="0.2">
      <c r="A1399" s="1">
        <v>6.1597600000000003</v>
      </c>
      <c r="B1399" s="1">
        <v>1.346E-2</v>
      </c>
      <c r="C1399" s="1">
        <v>5.4479999999999997E-3</v>
      </c>
      <c r="D1399" s="1">
        <v>5.1469999999999997E-3</v>
      </c>
      <c r="E1399" s="1">
        <v>1.059E-2</v>
      </c>
      <c r="F1399" s="1">
        <v>0</v>
      </c>
      <c r="G1399" s="1">
        <v>1.059E-2</v>
      </c>
      <c r="H1399" s="1">
        <v>0</v>
      </c>
      <c r="I1399" s="1">
        <v>5.012E-3</v>
      </c>
      <c r="J1399" t="s">
        <v>33</v>
      </c>
      <c r="K1399" t="s">
        <v>12</v>
      </c>
      <c r="L1399">
        <v>800.15</v>
      </c>
    </row>
    <row r="1400" spans="1:12" x14ac:dyDescent="0.2">
      <c r="A1400" s="1">
        <v>6.1290399999999998</v>
      </c>
      <c r="B1400" s="1">
        <v>1.346E-2</v>
      </c>
      <c r="C1400" s="1">
        <v>5.4140000000000004E-3</v>
      </c>
      <c r="D1400" s="1">
        <v>0.1482</v>
      </c>
      <c r="E1400" s="1">
        <v>0.15359999999999999</v>
      </c>
      <c r="F1400" s="1">
        <v>0</v>
      </c>
      <c r="G1400" s="1">
        <v>0.15359999999999999</v>
      </c>
      <c r="H1400" s="1">
        <v>0</v>
      </c>
      <c r="I1400" s="1">
        <v>0.14799999999999999</v>
      </c>
      <c r="J1400" t="s">
        <v>33</v>
      </c>
      <c r="K1400" t="s">
        <v>12</v>
      </c>
      <c r="L1400">
        <v>1000.19</v>
      </c>
    </row>
    <row r="1401" spans="1:12" x14ac:dyDescent="0.2">
      <c r="A1401" s="1">
        <v>6.0984800000000003</v>
      </c>
      <c r="B1401" s="1">
        <v>1.3469999999999999E-2</v>
      </c>
      <c r="C1401" s="1">
        <v>5.3810000000000004E-3</v>
      </c>
      <c r="D1401" s="1">
        <v>1.867</v>
      </c>
      <c r="E1401" s="1">
        <v>1.873</v>
      </c>
      <c r="F1401" s="1">
        <v>0</v>
      </c>
      <c r="G1401" s="1">
        <v>1.873</v>
      </c>
      <c r="H1401" s="1">
        <v>0</v>
      </c>
      <c r="I1401" s="1">
        <v>1.867</v>
      </c>
      <c r="J1401" t="s">
        <v>33</v>
      </c>
      <c r="K1401" t="s">
        <v>12</v>
      </c>
      <c r="L1401">
        <v>400.07</v>
      </c>
    </row>
    <row r="1402" spans="1:12" x14ac:dyDescent="0.2">
      <c r="A1402" s="1">
        <v>6.0680699999999996</v>
      </c>
      <c r="B1402" s="1">
        <v>1.3480000000000001E-2</v>
      </c>
      <c r="C1402" s="1">
        <v>5.3480000000000003E-3</v>
      </c>
      <c r="D1402" s="1">
        <v>1.4129999999999999E-4</v>
      </c>
      <c r="E1402" s="1">
        <v>5.489E-3</v>
      </c>
      <c r="F1402" s="1">
        <v>0</v>
      </c>
      <c r="G1402" s="1">
        <v>5.489E-3</v>
      </c>
      <c r="H1402" s="1">
        <v>0</v>
      </c>
      <c r="I1402" s="1">
        <v>8.7269999999999996E-6</v>
      </c>
      <c r="J1402" t="s">
        <v>33</v>
      </c>
      <c r="K1402" t="s">
        <v>12</v>
      </c>
      <c r="L1402">
        <v>800.14</v>
      </c>
    </row>
    <row r="1403" spans="1:12" x14ac:dyDescent="0.2">
      <c r="A1403" s="1">
        <v>6.0378100000000003</v>
      </c>
      <c r="B1403" s="1">
        <v>1.349E-2</v>
      </c>
      <c r="C1403" s="1">
        <v>5.3140000000000001E-3</v>
      </c>
      <c r="D1403" s="1">
        <v>2.8309999999999998E-2</v>
      </c>
      <c r="E1403" s="1">
        <v>3.3619999999999997E-2</v>
      </c>
      <c r="F1403" s="1">
        <v>0</v>
      </c>
      <c r="G1403" s="1">
        <v>3.3619999999999997E-2</v>
      </c>
      <c r="H1403" s="1">
        <v>0</v>
      </c>
      <c r="I1403" s="1">
        <v>2.818E-2</v>
      </c>
      <c r="J1403" t="s">
        <v>33</v>
      </c>
      <c r="K1403" t="s">
        <v>12</v>
      </c>
      <c r="L1403">
        <v>800.15</v>
      </c>
    </row>
    <row r="1404" spans="1:12" x14ac:dyDescent="0.2">
      <c r="A1404" s="1">
        <v>6.0076999999999998</v>
      </c>
      <c r="B1404" s="1">
        <v>1.35E-2</v>
      </c>
      <c r="C1404" s="1">
        <v>5.2810000000000001E-3</v>
      </c>
      <c r="D1404" s="1">
        <v>9.6790000000000005E-4</v>
      </c>
      <c r="E1404" s="1">
        <v>6.2490000000000002E-3</v>
      </c>
      <c r="F1404" s="1">
        <v>0</v>
      </c>
      <c r="G1404" s="1">
        <v>6.2490000000000002E-3</v>
      </c>
      <c r="H1404" s="1">
        <v>0</v>
      </c>
      <c r="I1404" s="1">
        <v>8.3670000000000001E-4</v>
      </c>
      <c r="J1404" t="s">
        <v>33</v>
      </c>
      <c r="K1404" t="s">
        <v>12</v>
      </c>
      <c r="L1404">
        <v>800.15</v>
      </c>
    </row>
    <row r="1405" spans="1:12" x14ac:dyDescent="0.2">
      <c r="A1405" s="1">
        <v>5.9777399999999998</v>
      </c>
      <c r="B1405" s="1">
        <v>1.3509999999999999E-2</v>
      </c>
      <c r="C1405" s="1">
        <v>5.2469999999999999E-3</v>
      </c>
      <c r="D1405" s="1">
        <v>0.1239</v>
      </c>
      <c r="E1405" s="1">
        <v>0.12909999999999999</v>
      </c>
      <c r="F1405" s="1">
        <v>0</v>
      </c>
      <c r="G1405" s="1">
        <v>0.12909999999999999</v>
      </c>
      <c r="H1405" s="1">
        <v>0</v>
      </c>
      <c r="I1405" s="1">
        <v>0.12379999999999999</v>
      </c>
      <c r="J1405" t="s">
        <v>33</v>
      </c>
      <c r="K1405" t="s">
        <v>12</v>
      </c>
      <c r="L1405">
        <v>1000.19</v>
      </c>
    </row>
    <row r="1406" spans="1:12" x14ac:dyDescent="0.2">
      <c r="A1406" s="1">
        <v>5.9479300000000004</v>
      </c>
      <c r="B1406" s="1">
        <v>1.3520000000000001E-2</v>
      </c>
      <c r="C1406" s="1">
        <v>5.2139999999999999E-3</v>
      </c>
      <c r="D1406" s="1">
        <v>8.9259999999999999E-3</v>
      </c>
      <c r="E1406" s="1">
        <v>1.414E-2</v>
      </c>
      <c r="F1406" s="1">
        <v>0</v>
      </c>
      <c r="G1406" s="1">
        <v>1.414E-2</v>
      </c>
      <c r="H1406" s="1">
        <v>0</v>
      </c>
      <c r="I1406" s="1">
        <v>8.796E-3</v>
      </c>
      <c r="J1406" t="s">
        <v>33</v>
      </c>
      <c r="K1406" t="s">
        <v>12</v>
      </c>
      <c r="L1406">
        <v>2600.4899999999998</v>
      </c>
    </row>
    <row r="1407" spans="1:12" x14ac:dyDescent="0.2">
      <c r="A1407" s="1">
        <v>5.9182699999999997</v>
      </c>
      <c r="B1407" s="1">
        <v>1.3520000000000001E-2</v>
      </c>
      <c r="C1407" s="1">
        <v>5.182E-3</v>
      </c>
      <c r="D1407" s="1">
        <v>0.15</v>
      </c>
      <c r="E1407" s="1">
        <v>0.15509999999999999</v>
      </c>
      <c r="F1407" s="1">
        <v>0</v>
      </c>
      <c r="G1407" s="1">
        <v>0.15509999999999999</v>
      </c>
      <c r="H1407" s="1">
        <v>0</v>
      </c>
      <c r="I1407" s="1">
        <v>0.14979999999999999</v>
      </c>
      <c r="J1407" t="s">
        <v>33</v>
      </c>
      <c r="K1407" t="s">
        <v>12</v>
      </c>
      <c r="L1407">
        <v>4600.84</v>
      </c>
    </row>
    <row r="1408" spans="1:12" x14ac:dyDescent="0.2">
      <c r="A1408" s="1">
        <v>5.8887600000000004</v>
      </c>
      <c r="B1408" s="1">
        <v>1.353E-2</v>
      </c>
      <c r="C1408" s="1">
        <v>5.1520000000000003E-3</v>
      </c>
      <c r="D1408" s="1">
        <v>8.2129999999999998E-3</v>
      </c>
      <c r="E1408" s="1">
        <v>1.337E-2</v>
      </c>
      <c r="F1408" s="1">
        <v>0</v>
      </c>
      <c r="G1408" s="1">
        <v>1.337E-2</v>
      </c>
      <c r="H1408" s="1">
        <v>0</v>
      </c>
      <c r="I1408" s="1">
        <v>8.0839999999999992E-3</v>
      </c>
      <c r="J1408" t="s">
        <v>33</v>
      </c>
      <c r="K1408" t="s">
        <v>12</v>
      </c>
      <c r="L1408">
        <v>600.11</v>
      </c>
    </row>
    <row r="1409" spans="1:12" x14ac:dyDescent="0.2">
      <c r="A1409" s="1">
        <v>5.8593999999999999</v>
      </c>
      <c r="B1409" s="1">
        <v>1.354E-2</v>
      </c>
      <c r="C1409" s="1">
        <v>5.1219999999999998E-3</v>
      </c>
      <c r="D1409" s="1">
        <v>4.9870000000000003E-4</v>
      </c>
      <c r="E1409" s="1">
        <v>5.6210000000000001E-3</v>
      </c>
      <c r="F1409" s="1">
        <v>0</v>
      </c>
      <c r="G1409" s="1">
        <v>5.6210000000000001E-3</v>
      </c>
      <c r="H1409" s="1">
        <v>0</v>
      </c>
      <c r="I1409" s="1">
        <v>3.7090000000000002E-4</v>
      </c>
      <c r="J1409" t="s">
        <v>33</v>
      </c>
      <c r="K1409" t="s">
        <v>12</v>
      </c>
      <c r="L1409">
        <v>1000.18</v>
      </c>
    </row>
    <row r="1410" spans="1:12" x14ac:dyDescent="0.2">
      <c r="A1410" s="1">
        <v>5.8301800000000004</v>
      </c>
      <c r="B1410" s="1">
        <v>1.355E-2</v>
      </c>
      <c r="C1410" s="1">
        <v>5.0920000000000002E-3</v>
      </c>
      <c r="D1410" s="1">
        <v>1.751E-4</v>
      </c>
      <c r="E1410" s="1">
        <v>5.267E-3</v>
      </c>
      <c r="F1410" s="1">
        <v>0</v>
      </c>
      <c r="G1410" s="1">
        <v>5.267E-3</v>
      </c>
      <c r="H1410" s="1">
        <v>0</v>
      </c>
      <c r="I1410" s="1">
        <v>6.6440000000000003E-6</v>
      </c>
      <c r="J1410" t="s">
        <v>18</v>
      </c>
      <c r="K1410" t="s">
        <v>14</v>
      </c>
      <c r="L1410">
        <v>200.04</v>
      </c>
    </row>
    <row r="1411" spans="1:12" x14ac:dyDescent="0.2">
      <c r="A1411" s="1">
        <v>5.8011100000000004</v>
      </c>
      <c r="B1411" s="1">
        <v>1.3559999999999999E-2</v>
      </c>
      <c r="C1411" s="1">
        <v>5.0619999999999997E-3</v>
      </c>
      <c r="D1411" s="1">
        <v>0.76370000000000005</v>
      </c>
      <c r="E1411" s="1">
        <v>0.76880000000000004</v>
      </c>
      <c r="F1411" s="1">
        <v>0</v>
      </c>
      <c r="G1411" s="1">
        <v>0.76880000000000004</v>
      </c>
      <c r="H1411" s="1">
        <v>0</v>
      </c>
      <c r="I1411" s="1">
        <v>0.76359999999999995</v>
      </c>
      <c r="J1411" t="s">
        <v>33</v>
      </c>
      <c r="K1411" t="s">
        <v>12</v>
      </c>
      <c r="L1411">
        <v>1200.23</v>
      </c>
    </row>
    <row r="1412" spans="1:12" x14ac:dyDescent="0.2">
      <c r="A1412" s="1">
        <v>5.7721799999999996</v>
      </c>
      <c r="B1412" s="1">
        <v>1.357E-2</v>
      </c>
      <c r="C1412" s="1">
        <v>5.0309999999999999E-3</v>
      </c>
      <c r="D1412" s="1">
        <v>1.6410000000000001E-3</v>
      </c>
      <c r="E1412" s="1">
        <v>6.6730000000000001E-3</v>
      </c>
      <c r="F1412" s="1">
        <v>0</v>
      </c>
      <c r="G1412" s="1">
        <v>6.6730000000000001E-3</v>
      </c>
      <c r="H1412" s="1">
        <v>0</v>
      </c>
      <c r="I1412" s="1">
        <v>1.4790000000000001E-3</v>
      </c>
      <c r="J1412" t="s">
        <v>33</v>
      </c>
      <c r="K1412" t="s">
        <v>12</v>
      </c>
      <c r="L1412">
        <v>800.15</v>
      </c>
    </row>
    <row r="1413" spans="1:12" x14ac:dyDescent="0.2">
      <c r="A1413" s="1">
        <v>5.7433899999999998</v>
      </c>
      <c r="B1413" s="1">
        <v>1.358E-2</v>
      </c>
      <c r="C1413" s="1">
        <v>5.0010000000000002E-3</v>
      </c>
      <c r="D1413" s="1">
        <v>1.5899999999999999E-4</v>
      </c>
      <c r="E1413" s="1">
        <v>5.1599999999999997E-3</v>
      </c>
      <c r="F1413" s="1">
        <v>0</v>
      </c>
      <c r="G1413" s="1">
        <v>5.1599999999999997E-3</v>
      </c>
      <c r="H1413" s="1">
        <v>0</v>
      </c>
      <c r="I1413" s="1">
        <v>3.9169999999999998E-16</v>
      </c>
      <c r="J1413" t="s">
        <v>94</v>
      </c>
      <c r="K1413" t="s">
        <v>12</v>
      </c>
      <c r="L1413">
        <v>200.04</v>
      </c>
    </row>
    <row r="1414" spans="1:12" x14ac:dyDescent="0.2">
      <c r="A1414" s="1">
        <v>5.7147600000000001</v>
      </c>
      <c r="B1414" s="1">
        <v>1.358E-2</v>
      </c>
      <c r="C1414" s="1">
        <v>4.9699999999999996E-3</v>
      </c>
      <c r="D1414" s="1">
        <v>1.9449999999999999E-3</v>
      </c>
      <c r="E1414" s="1">
        <v>6.9160000000000003E-3</v>
      </c>
      <c r="F1414" s="1">
        <v>0</v>
      </c>
      <c r="G1414" s="1">
        <v>6.9160000000000003E-3</v>
      </c>
      <c r="H1414" s="1">
        <v>0</v>
      </c>
      <c r="I1414" s="1">
        <v>1.789E-3</v>
      </c>
      <c r="J1414" t="s">
        <v>14</v>
      </c>
      <c r="K1414" t="s">
        <v>12</v>
      </c>
      <c r="L1414">
        <v>1600.29</v>
      </c>
    </row>
    <row r="1415" spans="1:12" x14ac:dyDescent="0.2">
      <c r="A1415" s="1">
        <v>5.6862599999999999</v>
      </c>
      <c r="B1415" s="1">
        <v>1.359E-2</v>
      </c>
      <c r="C1415" s="1">
        <v>4.9389999999999998E-3</v>
      </c>
      <c r="D1415" s="1">
        <v>2.4140000000000002E-2</v>
      </c>
      <c r="E1415" s="1">
        <v>2.9080000000000002E-2</v>
      </c>
      <c r="F1415" s="1">
        <v>0</v>
      </c>
      <c r="G1415" s="1">
        <v>2.9080000000000002E-2</v>
      </c>
      <c r="H1415" s="1">
        <v>0</v>
      </c>
      <c r="I1415" s="1">
        <v>2.3990000000000001E-2</v>
      </c>
      <c r="J1415" t="s">
        <v>73</v>
      </c>
      <c r="K1415" t="s">
        <v>12</v>
      </c>
      <c r="L1415">
        <v>600.11</v>
      </c>
    </row>
    <row r="1416" spans="1:12" x14ac:dyDescent="0.2">
      <c r="A1416" s="1">
        <v>5.6578999999999997</v>
      </c>
      <c r="B1416" s="1">
        <v>1.3599999999999999E-2</v>
      </c>
      <c r="C1416" s="1">
        <v>4.9090000000000002E-3</v>
      </c>
      <c r="D1416" s="1">
        <v>2.7119999999999998E-4</v>
      </c>
      <c r="E1416" s="1">
        <v>5.1799999999999997E-3</v>
      </c>
      <c r="F1416" s="1">
        <v>0</v>
      </c>
      <c r="G1416" s="1">
        <v>5.1799999999999997E-3</v>
      </c>
      <c r="H1416" s="1">
        <v>0</v>
      </c>
      <c r="I1416" s="1">
        <v>1.197E-4</v>
      </c>
      <c r="J1416" t="s">
        <v>98</v>
      </c>
      <c r="K1416" t="s">
        <v>12</v>
      </c>
      <c r="L1416">
        <v>600.12</v>
      </c>
    </row>
    <row r="1417" spans="1:12" x14ac:dyDescent="0.2">
      <c r="A1417" s="1">
        <v>5.6296900000000001</v>
      </c>
      <c r="B1417" s="1">
        <v>1.3610000000000001E-2</v>
      </c>
      <c r="C1417" s="1">
        <v>4.8780000000000004E-3</v>
      </c>
      <c r="D1417" s="1">
        <v>9.5310000000000006E-2</v>
      </c>
      <c r="E1417" s="1">
        <v>0.1002</v>
      </c>
      <c r="F1417" s="1">
        <v>0</v>
      </c>
      <c r="G1417" s="1">
        <v>0.1002</v>
      </c>
      <c r="H1417" s="1">
        <v>0</v>
      </c>
      <c r="I1417" s="1">
        <v>9.5159999999999995E-2</v>
      </c>
      <c r="J1417" t="s">
        <v>33</v>
      </c>
      <c r="K1417" t="s">
        <v>12</v>
      </c>
      <c r="L1417">
        <v>1200.22</v>
      </c>
    </row>
    <row r="1418" spans="1:12" x14ac:dyDescent="0.2">
      <c r="A1418" s="1">
        <v>5.6016199999999996</v>
      </c>
      <c r="B1418" s="1">
        <v>1.362E-2</v>
      </c>
      <c r="C1418" s="1">
        <v>4.8469999999999997E-3</v>
      </c>
      <c r="D1418" s="1">
        <v>7.3559999999999997E-3</v>
      </c>
      <c r="E1418" s="1">
        <v>1.2200000000000001E-2</v>
      </c>
      <c r="F1418" s="1">
        <v>0</v>
      </c>
      <c r="G1418" s="1">
        <v>1.2200000000000001E-2</v>
      </c>
      <c r="H1418" s="1">
        <v>0</v>
      </c>
      <c r="I1418" s="1">
        <v>7.2090000000000001E-3</v>
      </c>
      <c r="J1418" t="s">
        <v>33</v>
      </c>
      <c r="K1418" t="s">
        <v>12</v>
      </c>
      <c r="L1418">
        <v>1000.18</v>
      </c>
    </row>
    <row r="1419" spans="1:12" x14ac:dyDescent="0.2">
      <c r="A1419" s="1">
        <v>5.5736800000000004</v>
      </c>
      <c r="B1419" s="1">
        <v>1.363E-2</v>
      </c>
      <c r="C1419" s="1">
        <v>4.8180000000000002E-3</v>
      </c>
      <c r="D1419" s="1">
        <v>1.891E-2</v>
      </c>
      <c r="E1419" s="1">
        <v>2.3730000000000001E-2</v>
      </c>
      <c r="F1419" s="1">
        <v>0</v>
      </c>
      <c r="G1419" s="1">
        <v>2.3730000000000001E-2</v>
      </c>
      <c r="H1419" s="1">
        <v>0</v>
      </c>
      <c r="I1419" s="1">
        <v>1.8759999999999999E-2</v>
      </c>
      <c r="J1419" t="s">
        <v>33</v>
      </c>
      <c r="K1419" t="s">
        <v>12</v>
      </c>
      <c r="L1419">
        <v>4400.82</v>
      </c>
    </row>
    <row r="1420" spans="1:12" x14ac:dyDescent="0.2">
      <c r="A1420" s="1">
        <v>5.54589</v>
      </c>
      <c r="B1420" s="1">
        <v>1.3639999999999999E-2</v>
      </c>
      <c r="C1420" s="1">
        <v>4.79E-3</v>
      </c>
      <c r="D1420" s="1">
        <v>1.857E-2</v>
      </c>
      <c r="E1420" s="1">
        <v>2.3359999999999999E-2</v>
      </c>
      <c r="F1420" s="1">
        <v>0</v>
      </c>
      <c r="G1420" s="1">
        <v>2.3359999999999999E-2</v>
      </c>
      <c r="H1420" s="1">
        <v>0</v>
      </c>
      <c r="I1420" s="1">
        <v>1.8429999999999998E-2</v>
      </c>
      <c r="J1420" t="s">
        <v>33</v>
      </c>
      <c r="K1420" t="s">
        <v>12</v>
      </c>
      <c r="L1420">
        <v>1200.22</v>
      </c>
    </row>
    <row r="1421" spans="1:12" x14ac:dyDescent="0.2">
      <c r="A1421" s="1">
        <v>5.5182399999999996</v>
      </c>
      <c r="B1421" s="1">
        <v>1.3639999999999999E-2</v>
      </c>
      <c r="C1421" s="1">
        <v>4.7609999999999996E-3</v>
      </c>
      <c r="D1421" s="1">
        <v>7.3079999999999998</v>
      </c>
      <c r="E1421" s="1">
        <v>7.3129999999999997</v>
      </c>
      <c r="F1421" s="1">
        <v>0</v>
      </c>
      <c r="G1421" s="1">
        <v>7.3129999999999997</v>
      </c>
      <c r="H1421" s="1">
        <v>0</v>
      </c>
      <c r="I1421" s="1">
        <v>7.3079999999999998</v>
      </c>
      <c r="J1421" t="s">
        <v>33</v>
      </c>
      <c r="K1421" t="s">
        <v>12</v>
      </c>
      <c r="L1421">
        <v>2600.48</v>
      </c>
    </row>
    <row r="1422" spans="1:12" x14ac:dyDescent="0.2">
      <c r="A1422" s="1">
        <v>5.4907199999999996</v>
      </c>
      <c r="B1422" s="1">
        <v>1.3650000000000001E-2</v>
      </c>
      <c r="C1422" s="1">
        <v>4.7320000000000001E-3</v>
      </c>
      <c r="D1422" s="1">
        <v>1.407E-4</v>
      </c>
      <c r="E1422" s="1">
        <v>4.8729999999999997E-3</v>
      </c>
      <c r="F1422" s="1">
        <v>0</v>
      </c>
      <c r="G1422" s="1">
        <v>4.8729999999999997E-3</v>
      </c>
      <c r="H1422" s="1">
        <v>0</v>
      </c>
      <c r="I1422" s="1">
        <v>0</v>
      </c>
      <c r="J1422" t="s">
        <v>33</v>
      </c>
      <c r="K1422" t="s">
        <v>12</v>
      </c>
      <c r="L1422">
        <v>200.04</v>
      </c>
    </row>
    <row r="1423" spans="1:12" x14ac:dyDescent="0.2">
      <c r="A1423" s="1">
        <v>5.4633399999999996</v>
      </c>
      <c r="B1423" s="1">
        <v>1.366E-2</v>
      </c>
      <c r="C1423" s="1">
        <v>4.7029999999999997E-3</v>
      </c>
      <c r="D1423" s="1">
        <v>0.10929999999999999</v>
      </c>
      <c r="E1423" s="1">
        <v>0.114</v>
      </c>
      <c r="F1423" s="1">
        <v>0</v>
      </c>
      <c r="G1423" s="1">
        <v>0.114</v>
      </c>
      <c r="H1423" s="1">
        <v>0</v>
      </c>
      <c r="I1423" s="1">
        <v>0.10920000000000001</v>
      </c>
      <c r="J1423" t="s">
        <v>33</v>
      </c>
      <c r="K1423" t="s">
        <v>12</v>
      </c>
      <c r="L1423">
        <v>1400.25</v>
      </c>
    </row>
    <row r="1424" spans="1:12" x14ac:dyDescent="0.2">
      <c r="A1424" s="1">
        <v>5.4360900000000001</v>
      </c>
      <c r="B1424" s="1">
        <v>1.367E-2</v>
      </c>
      <c r="C1424" s="1">
        <v>4.6740000000000002E-3</v>
      </c>
      <c r="D1424" s="1">
        <v>2.2769999999999999E-2</v>
      </c>
      <c r="E1424" s="1">
        <v>2.7449999999999999E-2</v>
      </c>
      <c r="F1424" s="1">
        <v>0</v>
      </c>
      <c r="G1424" s="1">
        <v>2.7449999999999999E-2</v>
      </c>
      <c r="H1424" s="1">
        <v>0</v>
      </c>
      <c r="I1424" s="1">
        <v>2.264E-2</v>
      </c>
      <c r="J1424" t="s">
        <v>33</v>
      </c>
      <c r="K1424" t="s">
        <v>12</v>
      </c>
      <c r="L1424">
        <v>1000.19</v>
      </c>
    </row>
    <row r="1425" spans="1:12" x14ac:dyDescent="0.2">
      <c r="A1425" s="1">
        <v>5.4089900000000002</v>
      </c>
      <c r="B1425" s="1">
        <v>1.3679999999999999E-2</v>
      </c>
      <c r="C1425" s="1">
        <v>4.6439999999999997E-3</v>
      </c>
      <c r="D1425" s="1">
        <v>7.2429999999999994E-2</v>
      </c>
      <c r="E1425" s="1">
        <v>7.7079999999999996E-2</v>
      </c>
      <c r="F1425" s="1">
        <v>0</v>
      </c>
      <c r="G1425" s="1">
        <v>7.7079999999999996E-2</v>
      </c>
      <c r="H1425" s="1">
        <v>0</v>
      </c>
      <c r="I1425" s="1">
        <v>7.2300000000000003E-2</v>
      </c>
      <c r="J1425" t="s">
        <v>33</v>
      </c>
      <c r="K1425" t="s">
        <v>12</v>
      </c>
      <c r="L1425">
        <v>800.15</v>
      </c>
    </row>
    <row r="1426" spans="1:12" x14ac:dyDescent="0.2">
      <c r="A1426" s="1">
        <v>5.3820199999999998</v>
      </c>
      <c r="B1426" s="1">
        <v>1.3690000000000001E-2</v>
      </c>
      <c r="C1426" s="1">
        <v>4.6150000000000002E-3</v>
      </c>
      <c r="D1426" s="1">
        <v>1.887E-3</v>
      </c>
      <c r="E1426" s="1">
        <v>6.502E-3</v>
      </c>
      <c r="F1426" s="1">
        <v>0</v>
      </c>
      <c r="G1426" s="1">
        <v>6.502E-3</v>
      </c>
      <c r="H1426" s="1">
        <v>0</v>
      </c>
      <c r="I1426" s="1">
        <v>1.7520000000000001E-3</v>
      </c>
      <c r="J1426" t="s">
        <v>33</v>
      </c>
      <c r="K1426" t="s">
        <v>12</v>
      </c>
      <c r="L1426">
        <v>1800.32</v>
      </c>
    </row>
    <row r="1427" spans="1:12" x14ac:dyDescent="0.2">
      <c r="A1427" s="1">
        <v>5.3551799999999998</v>
      </c>
      <c r="B1427" s="1">
        <v>1.37E-2</v>
      </c>
      <c r="C1427" s="1">
        <v>4.5849999999999997E-3</v>
      </c>
      <c r="D1427" s="1">
        <v>4.2279999999999998E-4</v>
      </c>
      <c r="E1427" s="1">
        <v>5.0080000000000003E-3</v>
      </c>
      <c r="F1427" s="1">
        <v>0</v>
      </c>
      <c r="G1427" s="1">
        <v>5.0080000000000003E-3</v>
      </c>
      <c r="H1427" s="1">
        <v>0</v>
      </c>
      <c r="I1427" s="1">
        <v>2.8880000000000003E-4</v>
      </c>
      <c r="J1427" t="s">
        <v>33</v>
      </c>
      <c r="K1427" t="s">
        <v>12</v>
      </c>
      <c r="L1427">
        <v>600.11</v>
      </c>
    </row>
    <row r="1428" spans="1:12" x14ac:dyDescent="0.2">
      <c r="A1428" s="1">
        <v>5.3284700000000003</v>
      </c>
      <c r="B1428" s="1">
        <v>1.37E-2</v>
      </c>
      <c r="C1428" s="1">
        <v>4.555E-3</v>
      </c>
      <c r="D1428" s="1">
        <v>1.454</v>
      </c>
      <c r="E1428" s="1">
        <v>1.4590000000000001</v>
      </c>
      <c r="F1428" s="1">
        <v>0</v>
      </c>
      <c r="G1428" s="1">
        <v>1.4590000000000001</v>
      </c>
      <c r="H1428" s="1">
        <v>0</v>
      </c>
      <c r="I1428" s="1">
        <v>1.454</v>
      </c>
      <c r="J1428" t="s">
        <v>73</v>
      </c>
      <c r="K1428" t="s">
        <v>12</v>
      </c>
      <c r="L1428">
        <v>1000.19</v>
      </c>
    </row>
    <row r="1429" spans="1:12" x14ac:dyDescent="0.2">
      <c r="A1429" s="1">
        <v>5.3018999999999998</v>
      </c>
      <c r="B1429" s="1">
        <v>1.371E-2</v>
      </c>
      <c r="C1429" s="1">
        <v>4.5250000000000004E-3</v>
      </c>
      <c r="D1429" s="1">
        <v>2.2270000000000002E-2</v>
      </c>
      <c r="E1429" s="1">
        <v>2.6800000000000001E-2</v>
      </c>
      <c r="F1429" s="1">
        <v>0</v>
      </c>
      <c r="G1429" s="1">
        <v>2.6800000000000001E-2</v>
      </c>
      <c r="H1429" s="1">
        <v>0</v>
      </c>
      <c r="I1429" s="1">
        <v>2.214E-2</v>
      </c>
      <c r="J1429" t="s">
        <v>33</v>
      </c>
      <c r="K1429" t="s">
        <v>12</v>
      </c>
      <c r="L1429">
        <v>600.12</v>
      </c>
    </row>
    <row r="1430" spans="1:12" x14ac:dyDescent="0.2">
      <c r="A1430" s="1">
        <v>5.2754599999999998</v>
      </c>
      <c r="B1430" s="1">
        <v>1.372E-2</v>
      </c>
      <c r="C1430" s="1">
        <v>4.496E-3</v>
      </c>
      <c r="D1430" s="1">
        <v>7.6420000000000004E-4</v>
      </c>
      <c r="E1430" s="1">
        <v>5.2599999999999999E-3</v>
      </c>
      <c r="F1430" s="1">
        <v>0</v>
      </c>
      <c r="G1430" s="1">
        <v>5.2599999999999999E-3</v>
      </c>
      <c r="H1430" s="1">
        <v>0</v>
      </c>
      <c r="I1430" s="1">
        <v>6.3349999999999995E-4</v>
      </c>
      <c r="J1430" t="s">
        <v>33</v>
      </c>
      <c r="K1430" t="s">
        <v>12</v>
      </c>
      <c r="L1430">
        <v>2000.37</v>
      </c>
    </row>
    <row r="1431" spans="1:12" x14ac:dyDescent="0.2">
      <c r="A1431" s="1">
        <v>5.2491599999999998</v>
      </c>
      <c r="B1431" s="1">
        <v>1.3729999999999999E-2</v>
      </c>
      <c r="C1431" s="1">
        <v>4.4660000000000004E-3</v>
      </c>
      <c r="D1431" s="1">
        <v>1.5109999999999999</v>
      </c>
      <c r="E1431" s="1">
        <v>1.5149999999999999</v>
      </c>
      <c r="F1431" s="1">
        <v>0</v>
      </c>
      <c r="G1431" s="1">
        <v>1.5149999999999999</v>
      </c>
      <c r="H1431" s="1">
        <v>0</v>
      </c>
      <c r="I1431" s="1">
        <v>1.51</v>
      </c>
      <c r="J1431" t="s">
        <v>33</v>
      </c>
      <c r="K1431" t="s">
        <v>12</v>
      </c>
      <c r="L1431">
        <v>1000.18</v>
      </c>
    </row>
    <row r="1432" spans="1:12" x14ac:dyDescent="0.2">
      <c r="A1432" s="1">
        <v>5.2229799999999997</v>
      </c>
      <c r="B1432" s="1">
        <v>1.374E-2</v>
      </c>
      <c r="C1432" s="1">
        <v>4.437E-3</v>
      </c>
      <c r="D1432" s="1">
        <v>0.1749</v>
      </c>
      <c r="E1432" s="1">
        <v>0.17929999999999999</v>
      </c>
      <c r="F1432" s="1">
        <v>0</v>
      </c>
      <c r="G1432" s="1">
        <v>0.17929999999999999</v>
      </c>
      <c r="H1432" s="1">
        <v>0</v>
      </c>
      <c r="I1432" s="1">
        <v>0.17480000000000001</v>
      </c>
      <c r="J1432" t="s">
        <v>33</v>
      </c>
      <c r="K1432" t="s">
        <v>12</v>
      </c>
      <c r="L1432">
        <v>1000.18</v>
      </c>
    </row>
    <row r="1433" spans="1:12" x14ac:dyDescent="0.2">
      <c r="A1433" s="1">
        <v>5.1969399999999997</v>
      </c>
      <c r="B1433" s="1">
        <v>1.375E-2</v>
      </c>
      <c r="C1433" s="1">
        <v>4.4070000000000003E-3</v>
      </c>
      <c r="D1433" s="1">
        <v>1.606E-4</v>
      </c>
      <c r="E1433" s="1">
        <v>4.568E-3</v>
      </c>
      <c r="F1433" s="1">
        <v>0</v>
      </c>
      <c r="G1433" s="1">
        <v>4.568E-3</v>
      </c>
      <c r="H1433" s="1">
        <v>0</v>
      </c>
      <c r="I1433" s="1">
        <v>3.2929999999999998E-5</v>
      </c>
      <c r="J1433" t="s">
        <v>33</v>
      </c>
      <c r="K1433" t="s">
        <v>12</v>
      </c>
      <c r="L1433">
        <v>200.04</v>
      </c>
    </row>
    <row r="1434" spans="1:12" x14ac:dyDescent="0.2">
      <c r="A1434" s="1">
        <v>5.1710200000000004</v>
      </c>
      <c r="B1434" s="1">
        <v>1.376E-2</v>
      </c>
      <c r="C1434" s="1">
        <v>4.3779999999999999E-3</v>
      </c>
      <c r="D1434" s="1">
        <v>5.7450000000000001E-3</v>
      </c>
      <c r="E1434" s="1">
        <v>1.0120000000000001E-2</v>
      </c>
      <c r="F1434" s="1">
        <v>0</v>
      </c>
      <c r="G1434" s="1">
        <v>1.0120000000000001E-2</v>
      </c>
      <c r="H1434" s="1">
        <v>0</v>
      </c>
      <c r="I1434" s="1">
        <v>5.6189999999999999E-3</v>
      </c>
      <c r="J1434" t="s">
        <v>33</v>
      </c>
      <c r="K1434" t="s">
        <v>12</v>
      </c>
      <c r="L1434">
        <v>2400.44</v>
      </c>
    </row>
    <row r="1435" spans="1:12" x14ac:dyDescent="0.2">
      <c r="A1435" s="1">
        <v>5.1452400000000003</v>
      </c>
      <c r="B1435" s="1">
        <v>1.376E-2</v>
      </c>
      <c r="C1435" s="1">
        <v>4.3480000000000003E-3</v>
      </c>
      <c r="D1435" s="1">
        <v>3.7130000000000003E-4</v>
      </c>
      <c r="E1435" s="1">
        <v>4.7190000000000001E-3</v>
      </c>
      <c r="F1435" s="1">
        <v>0</v>
      </c>
      <c r="G1435" s="1">
        <v>4.7190000000000001E-3</v>
      </c>
      <c r="H1435" s="1">
        <v>0</v>
      </c>
      <c r="I1435" s="1">
        <v>2.4560000000000001E-4</v>
      </c>
      <c r="J1435" t="s">
        <v>33</v>
      </c>
      <c r="K1435" t="s">
        <v>12</v>
      </c>
      <c r="L1435">
        <v>600.11</v>
      </c>
    </row>
    <row r="1436" spans="1:12" x14ac:dyDescent="0.2">
      <c r="A1436" s="1">
        <v>5.11958</v>
      </c>
      <c r="B1436" s="1">
        <v>1.3769999999999999E-2</v>
      </c>
      <c r="C1436" s="1">
        <v>4.3179999999999998E-3</v>
      </c>
      <c r="D1436" s="1">
        <v>6.4070000000000004E-3</v>
      </c>
      <c r="E1436" s="1">
        <v>1.072E-2</v>
      </c>
      <c r="F1436" s="1">
        <v>0</v>
      </c>
      <c r="G1436" s="1">
        <v>1.072E-2</v>
      </c>
      <c r="H1436" s="1">
        <v>0</v>
      </c>
      <c r="I1436" s="1">
        <v>6.2820000000000003E-3</v>
      </c>
      <c r="J1436" t="s">
        <v>14</v>
      </c>
      <c r="K1436" t="s">
        <v>22</v>
      </c>
      <c r="L1436">
        <v>4200.79</v>
      </c>
    </row>
    <row r="1437" spans="1:12" x14ac:dyDescent="0.2">
      <c r="A1437" s="1">
        <v>5.0940500000000002</v>
      </c>
      <c r="B1437" s="1">
        <v>1.3780000000000001E-2</v>
      </c>
      <c r="C1437" s="1">
        <v>4.2880000000000001E-3</v>
      </c>
      <c r="D1437" s="1">
        <v>0.1721</v>
      </c>
      <c r="E1437" s="1">
        <v>0.1764</v>
      </c>
      <c r="F1437" s="1">
        <v>0</v>
      </c>
      <c r="G1437" s="1">
        <v>0.1764</v>
      </c>
      <c r="H1437" s="1">
        <v>0</v>
      </c>
      <c r="I1437" s="1">
        <v>0.17199999999999999</v>
      </c>
      <c r="J1437" t="s">
        <v>33</v>
      </c>
      <c r="K1437" t="s">
        <v>12</v>
      </c>
      <c r="L1437">
        <v>2000.37</v>
      </c>
    </row>
    <row r="1438" spans="1:12" x14ac:dyDescent="0.2">
      <c r="A1438" s="1">
        <v>5.0686499999999999</v>
      </c>
      <c r="B1438" s="1">
        <v>1.379E-2</v>
      </c>
      <c r="C1438" s="1">
        <v>4.2579999999999996E-3</v>
      </c>
      <c r="D1438" s="1">
        <v>7.392E-2</v>
      </c>
      <c r="E1438" s="1">
        <v>7.8179999999999999E-2</v>
      </c>
      <c r="F1438" s="1">
        <v>0</v>
      </c>
      <c r="G1438" s="1">
        <v>7.8179999999999999E-2</v>
      </c>
      <c r="H1438" s="1">
        <v>0</v>
      </c>
      <c r="I1438" s="1">
        <v>7.3800000000000004E-2</v>
      </c>
      <c r="J1438" t="s">
        <v>33</v>
      </c>
      <c r="K1438" t="s">
        <v>12</v>
      </c>
      <c r="L1438">
        <v>600.11</v>
      </c>
    </row>
    <row r="1439" spans="1:12" x14ac:dyDescent="0.2">
      <c r="A1439" s="1">
        <v>5.0433700000000004</v>
      </c>
      <c r="B1439" s="1">
        <v>1.38E-2</v>
      </c>
      <c r="C1439" s="1">
        <v>4.2269999999999999E-3</v>
      </c>
      <c r="D1439" s="1">
        <v>0.9667</v>
      </c>
      <c r="E1439" s="1">
        <v>0.97089999999999999</v>
      </c>
      <c r="F1439" s="1">
        <v>0</v>
      </c>
      <c r="G1439" s="1">
        <v>0.97089999999999999</v>
      </c>
      <c r="H1439" s="1">
        <v>0</v>
      </c>
      <c r="I1439" s="1">
        <v>0.96650000000000003</v>
      </c>
      <c r="J1439" t="s">
        <v>33</v>
      </c>
      <c r="K1439" t="s">
        <v>12</v>
      </c>
      <c r="L1439">
        <v>1000.18</v>
      </c>
    </row>
    <row r="1440" spans="1:12" x14ac:dyDescent="0.2">
      <c r="A1440" s="1">
        <v>5.0182200000000003</v>
      </c>
      <c r="B1440" s="1">
        <v>1.3809999999999999E-2</v>
      </c>
      <c r="C1440" s="1">
        <v>4.1970000000000002E-3</v>
      </c>
      <c r="D1440" s="1">
        <v>3.4189999999999998E-2</v>
      </c>
      <c r="E1440" s="1">
        <v>3.8379999999999997E-2</v>
      </c>
      <c r="F1440" s="1">
        <v>0</v>
      </c>
      <c r="G1440" s="1">
        <v>3.8379999999999997E-2</v>
      </c>
      <c r="H1440" s="1">
        <v>0</v>
      </c>
      <c r="I1440" s="1">
        <v>3.4070000000000003E-2</v>
      </c>
      <c r="J1440" t="s">
        <v>33</v>
      </c>
      <c r="K1440" t="s">
        <v>12</v>
      </c>
      <c r="L1440">
        <v>2400.44</v>
      </c>
    </row>
    <row r="1441" spans="1:12" x14ac:dyDescent="0.2">
      <c r="A1441" s="1">
        <v>4.9931999999999999</v>
      </c>
      <c r="B1441" s="1">
        <v>1.3820000000000001E-2</v>
      </c>
      <c r="C1441" s="1">
        <v>4.1660000000000004E-3</v>
      </c>
      <c r="D1441" s="1">
        <v>0.1182</v>
      </c>
      <c r="E1441" s="1">
        <v>0.12239999999999999</v>
      </c>
      <c r="F1441" s="1">
        <v>0</v>
      </c>
      <c r="G1441" s="1">
        <v>0.12239999999999999</v>
      </c>
      <c r="H1441" s="1">
        <v>0</v>
      </c>
      <c r="I1441" s="1">
        <v>0.1181</v>
      </c>
      <c r="J1441" t="s">
        <v>33</v>
      </c>
      <c r="K1441" t="s">
        <v>12</v>
      </c>
      <c r="L1441">
        <v>1200.23</v>
      </c>
    </row>
    <row r="1442" spans="1:12" x14ac:dyDescent="0.2">
      <c r="A1442" s="1">
        <v>4.9683000000000002</v>
      </c>
      <c r="B1442" s="1">
        <v>1.383E-2</v>
      </c>
      <c r="C1442" s="1">
        <v>4.1330000000000004E-3</v>
      </c>
      <c r="D1442" s="1">
        <v>9.3490000000000004E-2</v>
      </c>
      <c r="E1442" s="1">
        <v>9.7619999999999998E-2</v>
      </c>
      <c r="F1442" s="1">
        <v>0</v>
      </c>
      <c r="G1442" s="1">
        <v>9.7619999999999998E-2</v>
      </c>
      <c r="H1442" s="1">
        <v>0</v>
      </c>
      <c r="I1442" s="1">
        <v>9.3369999999999995E-2</v>
      </c>
      <c r="J1442" t="s">
        <v>33</v>
      </c>
      <c r="K1442" t="s">
        <v>12</v>
      </c>
      <c r="L1442">
        <v>2600.4699999999998</v>
      </c>
    </row>
    <row r="1443" spans="1:12" x14ac:dyDescent="0.2">
      <c r="A1443" s="1">
        <v>4.94353</v>
      </c>
      <c r="B1443" s="1">
        <v>1.383E-2</v>
      </c>
      <c r="C1443" s="1">
        <v>4.1000000000000003E-3</v>
      </c>
      <c r="D1443" s="1">
        <v>1.5820000000000001</v>
      </c>
      <c r="E1443" s="1">
        <v>1.5860000000000001</v>
      </c>
      <c r="F1443" s="1">
        <v>0</v>
      </c>
      <c r="G1443" s="1">
        <v>1.5860000000000001</v>
      </c>
      <c r="H1443" s="1">
        <v>0</v>
      </c>
      <c r="I1443" s="1">
        <v>1.5820000000000001</v>
      </c>
      <c r="J1443" t="s">
        <v>33</v>
      </c>
      <c r="K1443" t="s">
        <v>12</v>
      </c>
      <c r="L1443">
        <v>1000.18</v>
      </c>
    </row>
    <row r="1444" spans="1:12" x14ac:dyDescent="0.2">
      <c r="A1444" s="1">
        <v>4.9188799999999997</v>
      </c>
      <c r="B1444" s="1">
        <v>1.384E-2</v>
      </c>
      <c r="C1444" s="1">
        <v>4.0679999999999996E-3</v>
      </c>
      <c r="D1444" s="1">
        <v>3.2059999999999998E-2</v>
      </c>
      <c r="E1444" s="1">
        <v>3.6119999999999999E-2</v>
      </c>
      <c r="F1444" s="1">
        <v>0</v>
      </c>
      <c r="G1444" s="1">
        <v>3.6119999999999999E-2</v>
      </c>
      <c r="H1444" s="1">
        <v>0</v>
      </c>
      <c r="I1444" s="1">
        <v>3.1940000000000003E-2</v>
      </c>
      <c r="J1444" t="s">
        <v>33</v>
      </c>
      <c r="K1444" t="s">
        <v>12</v>
      </c>
      <c r="L1444">
        <v>3000.58</v>
      </c>
    </row>
    <row r="1445" spans="1:12" x14ac:dyDescent="0.2">
      <c r="A1445" s="1">
        <v>4.8943500000000002</v>
      </c>
      <c r="B1445" s="1">
        <v>1.3849999999999999E-2</v>
      </c>
      <c r="C1445" s="1">
        <v>4.0350000000000004E-3</v>
      </c>
      <c r="D1445" s="1">
        <v>7.5579999999999994E-2</v>
      </c>
      <c r="E1445" s="1">
        <v>7.9619999999999996E-2</v>
      </c>
      <c r="F1445" s="1">
        <v>0</v>
      </c>
      <c r="G1445" s="1">
        <v>7.9619999999999996E-2</v>
      </c>
      <c r="H1445" s="1">
        <v>0</v>
      </c>
      <c r="I1445" s="1">
        <v>7.5469999999999995E-2</v>
      </c>
      <c r="J1445" t="s">
        <v>33</v>
      </c>
      <c r="K1445" t="s">
        <v>12</v>
      </c>
      <c r="L1445">
        <v>1600.3</v>
      </c>
    </row>
    <row r="1446" spans="1:12" x14ac:dyDescent="0.2">
      <c r="A1446" s="1">
        <v>4.8699399999999997</v>
      </c>
      <c r="B1446" s="1">
        <v>1.3860000000000001E-2</v>
      </c>
      <c r="C1446" s="1">
        <v>4.0020000000000003E-3</v>
      </c>
      <c r="D1446" s="1">
        <v>1.263E-3</v>
      </c>
      <c r="E1446" s="1">
        <v>5.2649999999999997E-3</v>
      </c>
      <c r="F1446" s="1">
        <v>0</v>
      </c>
      <c r="G1446" s="1">
        <v>5.2649999999999997E-3</v>
      </c>
      <c r="H1446" s="1">
        <v>0</v>
      </c>
      <c r="I1446" s="1">
        <v>1.147E-3</v>
      </c>
      <c r="J1446" t="s">
        <v>33</v>
      </c>
      <c r="K1446" t="s">
        <v>12</v>
      </c>
      <c r="L1446">
        <v>1200.22</v>
      </c>
    </row>
    <row r="1447" spans="1:12" x14ac:dyDescent="0.2">
      <c r="A1447" s="1">
        <v>4.8456599999999996</v>
      </c>
      <c r="B1447" s="1">
        <v>1.387E-2</v>
      </c>
      <c r="C1447" s="1">
        <v>3.9690000000000003E-3</v>
      </c>
      <c r="D1447" s="1">
        <v>4.7449999999999999E-4</v>
      </c>
      <c r="E1447" s="1">
        <v>4.444E-3</v>
      </c>
      <c r="F1447" s="1">
        <v>0</v>
      </c>
      <c r="G1447" s="1">
        <v>4.444E-3</v>
      </c>
      <c r="H1447" s="1">
        <v>0</v>
      </c>
      <c r="I1447" s="1">
        <v>3.5950000000000001E-4</v>
      </c>
      <c r="J1447" t="s">
        <v>33</v>
      </c>
      <c r="K1447" t="s">
        <v>12</v>
      </c>
      <c r="L1447">
        <v>2200.41</v>
      </c>
    </row>
    <row r="1448" spans="1:12" x14ac:dyDescent="0.2">
      <c r="A1448" s="1">
        <v>4.8214899999999998</v>
      </c>
      <c r="B1448" s="1">
        <v>1.388E-2</v>
      </c>
      <c r="C1448" s="1">
        <v>3.9360000000000003E-3</v>
      </c>
      <c r="D1448" s="1">
        <v>3.2169999999999998E-3</v>
      </c>
      <c r="E1448" s="1">
        <v>7.1529999999999996E-3</v>
      </c>
      <c r="F1448" s="1">
        <v>0</v>
      </c>
      <c r="G1448" s="1">
        <v>7.1529999999999996E-3</v>
      </c>
      <c r="H1448" s="1">
        <v>0</v>
      </c>
      <c r="I1448" s="1">
        <v>3.1029999999999999E-3</v>
      </c>
      <c r="J1448" t="s">
        <v>33</v>
      </c>
      <c r="K1448" t="s">
        <v>12</v>
      </c>
      <c r="L1448">
        <v>1200.22</v>
      </c>
    </row>
    <row r="1449" spans="1:12" x14ac:dyDescent="0.2">
      <c r="A1449" s="1">
        <v>4.7974500000000004</v>
      </c>
      <c r="B1449" s="1">
        <v>1.389E-2</v>
      </c>
      <c r="C1449" s="1">
        <v>3.9029999999999998E-3</v>
      </c>
      <c r="D1449" s="1">
        <v>1.806E-4</v>
      </c>
      <c r="E1449" s="1">
        <v>4.084E-3</v>
      </c>
      <c r="F1449" s="1">
        <v>0</v>
      </c>
      <c r="G1449" s="1">
        <v>4.084E-3</v>
      </c>
      <c r="H1449" s="1">
        <v>0</v>
      </c>
      <c r="I1449" s="1">
        <v>6.7329999999999994E-5</v>
      </c>
      <c r="J1449" t="s">
        <v>33</v>
      </c>
      <c r="K1449" t="s">
        <v>12</v>
      </c>
      <c r="L1449">
        <v>200.04</v>
      </c>
    </row>
    <row r="1450" spans="1:12" x14ac:dyDescent="0.2">
      <c r="A1450" s="1">
        <v>4.7735300000000001</v>
      </c>
      <c r="B1450" s="1">
        <v>1.3899999999999999E-2</v>
      </c>
      <c r="C1450" s="1">
        <v>3.8700000000000002E-3</v>
      </c>
      <c r="D1450" s="1">
        <v>6.3769999999999999E-3</v>
      </c>
      <c r="E1450" s="1">
        <v>1.025E-2</v>
      </c>
      <c r="F1450" s="1">
        <v>0</v>
      </c>
      <c r="G1450" s="1">
        <v>1.025E-2</v>
      </c>
      <c r="H1450" s="1">
        <v>0</v>
      </c>
      <c r="I1450" s="1">
        <v>6.2649999999999997E-3</v>
      </c>
      <c r="J1450" t="s">
        <v>22</v>
      </c>
      <c r="K1450" t="s">
        <v>12</v>
      </c>
      <c r="L1450">
        <v>3400.61</v>
      </c>
    </row>
    <row r="1451" spans="1:12" x14ac:dyDescent="0.2">
      <c r="A1451" s="1">
        <v>4.7497299999999996</v>
      </c>
      <c r="B1451" s="1">
        <v>1.3899999999999999E-2</v>
      </c>
      <c r="C1451" s="1">
        <v>3.8370000000000001E-3</v>
      </c>
      <c r="D1451" s="1">
        <v>0.27650000000000002</v>
      </c>
      <c r="E1451" s="1">
        <v>0.28029999999999999</v>
      </c>
      <c r="F1451" s="1">
        <v>0</v>
      </c>
      <c r="G1451" s="1">
        <v>0.28029999999999999</v>
      </c>
      <c r="H1451" s="1">
        <v>0</v>
      </c>
      <c r="I1451" s="1">
        <v>0.27639999999999998</v>
      </c>
      <c r="J1451" t="s">
        <v>33</v>
      </c>
      <c r="K1451" t="s">
        <v>12</v>
      </c>
      <c r="L1451">
        <v>2000.37</v>
      </c>
    </row>
    <row r="1452" spans="1:12" x14ac:dyDescent="0.2">
      <c r="A1452" s="1">
        <v>4.7260400000000002</v>
      </c>
      <c r="B1452" s="1">
        <v>1.391E-2</v>
      </c>
      <c r="C1452" s="1">
        <v>3.8040000000000001E-3</v>
      </c>
      <c r="D1452" s="1">
        <v>5.5860000000000003E-4</v>
      </c>
      <c r="E1452" s="1">
        <v>4.3620000000000004E-3</v>
      </c>
      <c r="F1452" s="1">
        <v>0</v>
      </c>
      <c r="G1452" s="1">
        <v>4.3620000000000004E-3</v>
      </c>
      <c r="H1452" s="1">
        <v>0</v>
      </c>
      <c r="I1452" s="1">
        <v>4.4799999999999999E-4</v>
      </c>
      <c r="J1452" t="s">
        <v>33</v>
      </c>
      <c r="K1452" t="s">
        <v>12</v>
      </c>
      <c r="L1452">
        <v>400.07</v>
      </c>
    </row>
    <row r="1453" spans="1:12" x14ac:dyDescent="0.2">
      <c r="A1453" s="1">
        <v>4.7024699999999999</v>
      </c>
      <c r="B1453" s="1">
        <v>1.392E-2</v>
      </c>
      <c r="C1453" s="1">
        <v>3.7680000000000001E-3</v>
      </c>
      <c r="D1453" s="1">
        <v>4.3540000000000001</v>
      </c>
      <c r="E1453" s="1">
        <v>4.3579999999999997</v>
      </c>
      <c r="F1453" s="1">
        <v>0</v>
      </c>
      <c r="G1453" s="1">
        <v>4.3579999999999997</v>
      </c>
      <c r="H1453" s="1">
        <v>0</v>
      </c>
      <c r="I1453" s="1">
        <v>4.3540000000000001</v>
      </c>
      <c r="J1453" t="s">
        <v>33</v>
      </c>
      <c r="K1453" t="s">
        <v>12</v>
      </c>
      <c r="L1453">
        <v>1000.18</v>
      </c>
    </row>
    <row r="1454" spans="1:12" x14ac:dyDescent="0.2">
      <c r="A1454" s="1">
        <v>4.6790200000000004</v>
      </c>
      <c r="B1454" s="1">
        <v>1.393E-2</v>
      </c>
      <c r="C1454" s="1">
        <v>3.7330000000000002E-3</v>
      </c>
      <c r="D1454" s="1">
        <v>1.109</v>
      </c>
      <c r="E1454" s="1">
        <v>1.113</v>
      </c>
      <c r="F1454" s="1">
        <v>0</v>
      </c>
      <c r="G1454" s="1">
        <v>1.113</v>
      </c>
      <c r="H1454" s="1">
        <v>0</v>
      </c>
      <c r="I1454" s="1">
        <v>1.109</v>
      </c>
      <c r="J1454" t="s">
        <v>33</v>
      </c>
      <c r="K1454" t="s">
        <v>12</v>
      </c>
      <c r="L1454">
        <v>3400.63</v>
      </c>
    </row>
    <row r="1455" spans="1:12" x14ac:dyDescent="0.2">
      <c r="A1455" s="1">
        <v>4.6556899999999999</v>
      </c>
      <c r="B1455" s="1">
        <v>1.3939999999999999E-2</v>
      </c>
      <c r="C1455" s="1">
        <v>3.6970000000000002E-3</v>
      </c>
      <c r="D1455" s="1">
        <v>0.48399999999999999</v>
      </c>
      <c r="E1455" s="1">
        <v>0.48770000000000002</v>
      </c>
      <c r="F1455" s="1">
        <v>0</v>
      </c>
      <c r="G1455" s="1">
        <v>0.48770000000000002</v>
      </c>
      <c r="H1455" s="1">
        <v>0</v>
      </c>
      <c r="I1455" s="1">
        <v>0.4839</v>
      </c>
      <c r="J1455" t="s">
        <v>33</v>
      </c>
      <c r="K1455" t="s">
        <v>12</v>
      </c>
      <c r="L1455">
        <v>6001.11</v>
      </c>
    </row>
    <row r="1456" spans="1:12" x14ac:dyDescent="0.2">
      <c r="A1456" s="1">
        <v>4.6324800000000002</v>
      </c>
      <c r="B1456" s="1">
        <v>1.3950000000000001E-2</v>
      </c>
      <c r="C1456" s="1">
        <v>3.6610000000000002E-3</v>
      </c>
      <c r="D1456" s="1">
        <v>8.4770000000000002E-3</v>
      </c>
      <c r="E1456" s="1">
        <v>1.214E-2</v>
      </c>
      <c r="F1456" s="1">
        <v>0</v>
      </c>
      <c r="G1456" s="1">
        <v>1.214E-2</v>
      </c>
      <c r="H1456" s="1">
        <v>0</v>
      </c>
      <c r="I1456" s="1">
        <v>8.371E-3</v>
      </c>
      <c r="J1456" t="s">
        <v>33</v>
      </c>
      <c r="K1456" t="s">
        <v>12</v>
      </c>
      <c r="L1456">
        <v>1400.25</v>
      </c>
    </row>
    <row r="1457" spans="1:12" x14ac:dyDescent="0.2">
      <c r="A1457" s="1">
        <v>4.6093799999999998</v>
      </c>
      <c r="B1457" s="1">
        <v>1.396E-2</v>
      </c>
      <c r="C1457" s="1">
        <v>3.6259999999999999E-3</v>
      </c>
      <c r="D1457" s="1">
        <v>1.6420000000000001E-2</v>
      </c>
      <c r="E1457" s="1">
        <v>2.0039999999999999E-2</v>
      </c>
      <c r="F1457" s="1">
        <v>0</v>
      </c>
      <c r="G1457" s="1">
        <v>2.0039999999999999E-2</v>
      </c>
      <c r="H1457" s="1">
        <v>0</v>
      </c>
      <c r="I1457" s="1">
        <v>1.6310000000000002E-2</v>
      </c>
      <c r="J1457" t="s">
        <v>33</v>
      </c>
      <c r="K1457" t="s">
        <v>12</v>
      </c>
      <c r="L1457">
        <v>1000.18</v>
      </c>
    </row>
    <row r="1458" spans="1:12" x14ac:dyDescent="0.2">
      <c r="A1458" s="1">
        <v>4.5863899999999997</v>
      </c>
      <c r="B1458" s="1">
        <v>1.397E-2</v>
      </c>
      <c r="C1458" s="1">
        <v>3.5899999999999999E-3</v>
      </c>
      <c r="D1458" s="1">
        <v>0.22040000000000001</v>
      </c>
      <c r="E1458" s="1">
        <v>0.224</v>
      </c>
      <c r="F1458" s="1">
        <v>0</v>
      </c>
      <c r="G1458" s="1">
        <v>0.224</v>
      </c>
      <c r="H1458" s="1">
        <v>0</v>
      </c>
      <c r="I1458" s="1">
        <v>0.2203</v>
      </c>
      <c r="J1458" t="s">
        <v>33</v>
      </c>
      <c r="K1458" t="s">
        <v>12</v>
      </c>
      <c r="L1458">
        <v>1200.23</v>
      </c>
    </row>
    <row r="1459" spans="1:12" x14ac:dyDescent="0.2">
      <c r="A1459" s="1">
        <v>4.5635199999999996</v>
      </c>
      <c r="B1459" s="1">
        <v>1.397E-2</v>
      </c>
      <c r="C1459" s="1">
        <v>3.555E-3</v>
      </c>
      <c r="D1459" s="1">
        <v>0.1014</v>
      </c>
      <c r="E1459" s="1">
        <v>0.10489999999999999</v>
      </c>
      <c r="F1459" s="1">
        <v>0</v>
      </c>
      <c r="G1459" s="1">
        <v>0.10489999999999999</v>
      </c>
      <c r="H1459" s="1">
        <v>0</v>
      </c>
      <c r="I1459" s="1">
        <v>0.1012</v>
      </c>
      <c r="J1459" t="s">
        <v>33</v>
      </c>
      <c r="K1459" t="s">
        <v>12</v>
      </c>
      <c r="L1459">
        <v>2000.37</v>
      </c>
    </row>
    <row r="1460" spans="1:12" x14ac:dyDescent="0.2">
      <c r="A1460" s="1">
        <v>4.5407599999999997</v>
      </c>
      <c r="B1460" s="1">
        <v>1.3979999999999999E-2</v>
      </c>
      <c r="C1460" s="1">
        <v>3.519E-3</v>
      </c>
      <c r="D1460" s="1">
        <v>0.11509999999999999</v>
      </c>
      <c r="E1460" s="1">
        <v>0.1186</v>
      </c>
      <c r="F1460" s="1">
        <v>0</v>
      </c>
      <c r="G1460" s="1">
        <v>0.1186</v>
      </c>
      <c r="H1460" s="1">
        <v>0</v>
      </c>
      <c r="I1460" s="1">
        <v>0.115</v>
      </c>
      <c r="J1460" t="s">
        <v>33</v>
      </c>
      <c r="K1460" t="s">
        <v>12</v>
      </c>
      <c r="L1460">
        <v>1200.22</v>
      </c>
    </row>
    <row r="1461" spans="1:12" x14ac:dyDescent="0.2">
      <c r="A1461" s="1">
        <v>4.5181199999999997</v>
      </c>
      <c r="B1461" s="1">
        <v>1.3990000000000001E-2</v>
      </c>
      <c r="C1461" s="1">
        <v>3.483E-3</v>
      </c>
      <c r="D1461" s="1">
        <v>0.22389999999999999</v>
      </c>
      <c r="E1461" s="1">
        <v>0.22739999999999999</v>
      </c>
      <c r="F1461" s="1">
        <v>0</v>
      </c>
      <c r="G1461" s="1">
        <v>0.22739999999999999</v>
      </c>
      <c r="H1461" s="1">
        <v>0</v>
      </c>
      <c r="I1461" s="1">
        <v>0.2238</v>
      </c>
      <c r="J1461" t="s">
        <v>33</v>
      </c>
      <c r="K1461" t="s">
        <v>12</v>
      </c>
      <c r="L1461">
        <v>1600.3</v>
      </c>
    </row>
    <row r="1462" spans="1:12" x14ac:dyDescent="0.2">
      <c r="A1462" s="1">
        <v>4.49559</v>
      </c>
      <c r="B1462" s="1">
        <v>1.4E-2</v>
      </c>
      <c r="C1462" s="1">
        <v>3.4480000000000001E-3</v>
      </c>
      <c r="D1462" s="1">
        <v>7.5250000000000002E-4</v>
      </c>
      <c r="E1462" s="1">
        <v>4.1999999999999997E-3</v>
      </c>
      <c r="F1462" s="1">
        <v>0</v>
      </c>
      <c r="G1462" s="1">
        <v>4.1999999999999997E-3</v>
      </c>
      <c r="H1462" s="1">
        <v>0</v>
      </c>
      <c r="I1462" s="1">
        <v>6.5149999999999995E-4</v>
      </c>
      <c r="J1462" t="s">
        <v>33</v>
      </c>
      <c r="K1462" t="s">
        <v>12</v>
      </c>
      <c r="L1462">
        <v>400.07</v>
      </c>
    </row>
    <row r="1463" spans="1:12" x14ac:dyDescent="0.2">
      <c r="A1463" s="1">
        <v>4.4731699999999996</v>
      </c>
      <c r="B1463" s="1">
        <v>1.401E-2</v>
      </c>
      <c r="C1463" s="1">
        <v>3.4120000000000001E-3</v>
      </c>
      <c r="D1463" s="1">
        <v>0.28210000000000002</v>
      </c>
      <c r="E1463" s="1">
        <v>0.28549999999999998</v>
      </c>
      <c r="F1463" s="1">
        <v>0</v>
      </c>
      <c r="G1463" s="1">
        <v>0.28549999999999998</v>
      </c>
      <c r="H1463" s="1">
        <v>0</v>
      </c>
      <c r="I1463" s="1">
        <v>0.28189999999999998</v>
      </c>
      <c r="J1463" t="s">
        <v>33</v>
      </c>
      <c r="K1463" t="s">
        <v>14</v>
      </c>
      <c r="L1463">
        <v>400.07</v>
      </c>
    </row>
    <row r="1464" spans="1:12" x14ac:dyDescent="0.2">
      <c r="A1464" s="1">
        <v>4.4508700000000001</v>
      </c>
      <c r="B1464" s="1">
        <v>1.4019999999999999E-2</v>
      </c>
      <c r="C1464" s="1">
        <v>3.3760000000000001E-3</v>
      </c>
      <c r="D1464" s="1">
        <v>3.4810000000000001E-2</v>
      </c>
      <c r="E1464" s="1">
        <v>3.8179999999999999E-2</v>
      </c>
      <c r="F1464" s="1">
        <v>0</v>
      </c>
      <c r="G1464" s="1">
        <v>3.8179999999999999E-2</v>
      </c>
      <c r="H1464" s="1">
        <v>0</v>
      </c>
      <c r="I1464" s="1">
        <v>3.4660000000000003E-2</v>
      </c>
      <c r="J1464" t="s">
        <v>33</v>
      </c>
      <c r="K1464" t="s">
        <v>12</v>
      </c>
      <c r="L1464">
        <v>200.04</v>
      </c>
    </row>
    <row r="1465" spans="1:12" x14ac:dyDescent="0.2">
      <c r="A1465" s="1">
        <v>4.4286700000000003</v>
      </c>
      <c r="B1465" s="1">
        <v>1.4030000000000001E-2</v>
      </c>
      <c r="C1465" s="1">
        <v>3.339E-3</v>
      </c>
      <c r="D1465" s="1">
        <v>0.13650000000000001</v>
      </c>
      <c r="E1465" s="1">
        <v>0.13980000000000001</v>
      </c>
      <c r="F1465" s="1">
        <v>0</v>
      </c>
      <c r="G1465" s="1">
        <v>0.13980000000000001</v>
      </c>
      <c r="H1465" s="1">
        <v>0</v>
      </c>
      <c r="I1465" s="1">
        <v>0.1363</v>
      </c>
      <c r="J1465" t="s">
        <v>33</v>
      </c>
      <c r="K1465" t="s">
        <v>12</v>
      </c>
      <c r="L1465">
        <v>1200.23</v>
      </c>
    </row>
    <row r="1466" spans="1:12" x14ac:dyDescent="0.2">
      <c r="A1466" s="1">
        <v>4.4065899999999996</v>
      </c>
      <c r="B1466" s="1">
        <v>1.404E-2</v>
      </c>
      <c r="C1466" s="1">
        <v>3.3029999999999999E-3</v>
      </c>
      <c r="D1466" s="1">
        <v>2.0680000000000001</v>
      </c>
      <c r="E1466" s="1">
        <v>2.0720000000000001</v>
      </c>
      <c r="F1466" s="1">
        <v>0</v>
      </c>
      <c r="G1466" s="1">
        <v>2.0720000000000001</v>
      </c>
      <c r="H1466" s="1">
        <v>0</v>
      </c>
      <c r="I1466" s="1">
        <v>2.0680000000000001</v>
      </c>
      <c r="J1466" t="s">
        <v>33</v>
      </c>
      <c r="K1466" t="s">
        <v>12</v>
      </c>
      <c r="L1466">
        <v>1600.3</v>
      </c>
    </row>
    <row r="1467" spans="1:12" x14ac:dyDescent="0.2">
      <c r="A1467" s="1">
        <v>4.38462</v>
      </c>
      <c r="B1467" s="1">
        <v>1.404E-2</v>
      </c>
      <c r="C1467" s="1">
        <v>3.2659999999999998E-3</v>
      </c>
      <c r="D1467" s="1">
        <v>3.5200000000000001E-3</v>
      </c>
      <c r="E1467" s="1">
        <v>6.7860000000000004E-3</v>
      </c>
      <c r="F1467" s="1">
        <v>0</v>
      </c>
      <c r="G1467" s="1">
        <v>6.7860000000000004E-3</v>
      </c>
      <c r="H1467" s="1">
        <v>0</v>
      </c>
      <c r="I1467" s="1">
        <v>3.3869999999999998E-3</v>
      </c>
      <c r="J1467" t="s">
        <v>33</v>
      </c>
      <c r="K1467" t="s">
        <v>12</v>
      </c>
      <c r="L1467">
        <v>3400.61</v>
      </c>
    </row>
    <row r="1468" spans="1:12" x14ac:dyDescent="0.2">
      <c r="A1468" s="1">
        <v>4.3627500000000001</v>
      </c>
      <c r="B1468" s="1">
        <v>1.405E-2</v>
      </c>
      <c r="C1468" s="1">
        <v>3.2290000000000001E-3</v>
      </c>
      <c r="D1468" s="1">
        <v>0.34599999999999997</v>
      </c>
      <c r="E1468" s="1">
        <v>0.34920000000000001</v>
      </c>
      <c r="F1468" s="1">
        <v>0</v>
      </c>
      <c r="G1468" s="1">
        <v>0.34920000000000001</v>
      </c>
      <c r="H1468" s="1">
        <v>0</v>
      </c>
      <c r="I1468" s="1">
        <v>0.34589999999999999</v>
      </c>
      <c r="J1468" t="s">
        <v>33</v>
      </c>
      <c r="K1468" t="s">
        <v>12</v>
      </c>
      <c r="L1468">
        <v>1200.22</v>
      </c>
    </row>
    <row r="1469" spans="1:12" x14ac:dyDescent="0.2">
      <c r="A1469" s="1">
        <v>4.3410000000000002</v>
      </c>
      <c r="B1469" s="1">
        <v>1.406E-2</v>
      </c>
      <c r="C1469" s="1">
        <v>3.1930000000000001E-3</v>
      </c>
      <c r="D1469" s="1">
        <v>3.522E-4</v>
      </c>
      <c r="E1469" s="1">
        <v>3.545E-3</v>
      </c>
      <c r="F1469" s="1">
        <v>0</v>
      </c>
      <c r="G1469" s="1">
        <v>3.545E-3</v>
      </c>
      <c r="H1469" s="1">
        <v>0</v>
      </c>
      <c r="I1469" s="1">
        <v>2.262E-4</v>
      </c>
      <c r="J1469" t="s">
        <v>33</v>
      </c>
      <c r="K1469" t="s">
        <v>12</v>
      </c>
      <c r="L1469">
        <v>600.11</v>
      </c>
    </row>
    <row r="1470" spans="1:12" x14ac:dyDescent="0.2">
      <c r="A1470" s="1">
        <v>4.31935</v>
      </c>
      <c r="B1470" s="1">
        <v>1.4069999999999999E-2</v>
      </c>
      <c r="C1470" s="1">
        <v>3.1570000000000001E-3</v>
      </c>
      <c r="D1470" s="1">
        <v>0.88739999999999997</v>
      </c>
      <c r="E1470" s="1">
        <v>0.89049999999999996</v>
      </c>
      <c r="F1470" s="1">
        <v>0</v>
      </c>
      <c r="G1470" s="1">
        <v>0.89049999999999996</v>
      </c>
      <c r="H1470" s="1">
        <v>0</v>
      </c>
      <c r="I1470" s="1">
        <v>0.88729999999999998</v>
      </c>
      <c r="J1470" t="s">
        <v>33</v>
      </c>
      <c r="K1470" t="s">
        <v>12</v>
      </c>
      <c r="L1470">
        <v>1600.3</v>
      </c>
    </row>
    <row r="1471" spans="1:12" x14ac:dyDescent="0.2">
      <c r="A1471" s="1">
        <v>4.2978100000000001</v>
      </c>
      <c r="B1471" s="1">
        <v>1.4080000000000001E-2</v>
      </c>
      <c r="C1471" s="1">
        <v>3.1199999999999999E-3</v>
      </c>
      <c r="D1471" s="1">
        <v>6.0140000000000002E-3</v>
      </c>
      <c r="E1471" s="1">
        <v>9.1339999999999998E-3</v>
      </c>
      <c r="F1471" s="1">
        <v>0</v>
      </c>
      <c r="G1471" s="1">
        <v>9.1339999999999998E-3</v>
      </c>
      <c r="H1471" s="1">
        <v>0</v>
      </c>
      <c r="I1471" s="1">
        <v>5.8939999999999999E-3</v>
      </c>
      <c r="J1471" t="s">
        <v>18</v>
      </c>
      <c r="K1471" t="s">
        <v>12</v>
      </c>
      <c r="L1471">
        <v>800.15</v>
      </c>
    </row>
    <row r="1472" spans="1:12" x14ac:dyDescent="0.2">
      <c r="A1472" s="1">
        <v>4.2763799999999996</v>
      </c>
      <c r="B1472" s="1">
        <v>1.409E-2</v>
      </c>
      <c r="C1472" s="1">
        <v>3.0839999999999999E-3</v>
      </c>
      <c r="D1472" s="1">
        <v>0.1545</v>
      </c>
      <c r="E1472" s="1">
        <v>0.15759999999999999</v>
      </c>
      <c r="F1472" s="1">
        <v>0</v>
      </c>
      <c r="G1472" s="1">
        <v>0.15759999999999999</v>
      </c>
      <c r="H1472" s="1">
        <v>0</v>
      </c>
      <c r="I1472" s="1">
        <v>0.15440000000000001</v>
      </c>
      <c r="J1472" t="s">
        <v>33</v>
      </c>
      <c r="K1472" t="s">
        <v>12</v>
      </c>
      <c r="L1472">
        <v>400.07</v>
      </c>
    </row>
    <row r="1473" spans="1:12" x14ac:dyDescent="0.2">
      <c r="A1473" s="1">
        <v>4.2550600000000003</v>
      </c>
      <c r="B1473" s="1">
        <v>1.41E-2</v>
      </c>
      <c r="C1473" s="1">
        <v>3.0479999999999999E-3</v>
      </c>
      <c r="D1473" s="1">
        <v>0.25559999999999999</v>
      </c>
      <c r="E1473" s="1">
        <v>0.2586</v>
      </c>
      <c r="F1473" s="1">
        <v>0</v>
      </c>
      <c r="G1473" s="1">
        <v>0.2586</v>
      </c>
      <c r="H1473" s="1">
        <v>0</v>
      </c>
      <c r="I1473" s="1">
        <v>0.2555</v>
      </c>
      <c r="J1473" t="s">
        <v>33</v>
      </c>
      <c r="K1473" t="s">
        <v>12</v>
      </c>
      <c r="L1473">
        <v>1400.26</v>
      </c>
    </row>
    <row r="1474" spans="1:12" x14ac:dyDescent="0.2">
      <c r="A1474" s="1">
        <v>4.2338399999999998</v>
      </c>
      <c r="B1474" s="1">
        <v>1.4109999999999999E-2</v>
      </c>
      <c r="C1474" s="1">
        <v>3.0119999999999999E-3</v>
      </c>
      <c r="D1474" s="1">
        <v>0.24210000000000001</v>
      </c>
      <c r="E1474" s="1">
        <v>0.24510000000000001</v>
      </c>
      <c r="F1474" s="1">
        <v>0</v>
      </c>
      <c r="G1474" s="1">
        <v>0.24510000000000001</v>
      </c>
      <c r="H1474" s="1">
        <v>0</v>
      </c>
      <c r="I1474" s="1">
        <v>0.24199999999999999</v>
      </c>
      <c r="J1474" t="s">
        <v>33</v>
      </c>
      <c r="K1474" t="s">
        <v>12</v>
      </c>
      <c r="L1474">
        <v>800.14</v>
      </c>
    </row>
    <row r="1475" spans="1:12" x14ac:dyDescent="0.2">
      <c r="A1475" s="1">
        <v>4.2127299999999996</v>
      </c>
      <c r="B1475" s="1">
        <v>1.4120000000000001E-2</v>
      </c>
      <c r="C1475" s="1">
        <v>2.9759999999999999E-3</v>
      </c>
      <c r="D1475" s="1">
        <v>5.534E-2</v>
      </c>
      <c r="E1475" s="1">
        <v>5.8310000000000001E-2</v>
      </c>
      <c r="F1475" s="1">
        <v>0</v>
      </c>
      <c r="G1475" s="1">
        <v>5.8310000000000001E-2</v>
      </c>
      <c r="H1475" s="1">
        <v>0</v>
      </c>
      <c r="I1475" s="1">
        <v>5.5230000000000001E-2</v>
      </c>
      <c r="J1475" t="s">
        <v>33</v>
      </c>
      <c r="K1475" t="s">
        <v>12</v>
      </c>
      <c r="L1475">
        <v>3000.54</v>
      </c>
    </row>
    <row r="1476" spans="1:12" x14ac:dyDescent="0.2">
      <c r="A1476" s="1">
        <v>4.1917200000000001</v>
      </c>
      <c r="B1476" s="1">
        <v>1.4120000000000001E-2</v>
      </c>
      <c r="C1476" s="1">
        <v>2.9390000000000002E-3</v>
      </c>
      <c r="D1476" s="1">
        <v>0.27410000000000001</v>
      </c>
      <c r="E1476" s="1">
        <v>0.27700000000000002</v>
      </c>
      <c r="F1476" s="1">
        <v>0</v>
      </c>
      <c r="G1476" s="1">
        <v>0.27700000000000002</v>
      </c>
      <c r="H1476" s="1">
        <v>0</v>
      </c>
      <c r="I1476" s="1">
        <v>0.27400000000000002</v>
      </c>
      <c r="J1476" t="s">
        <v>33</v>
      </c>
      <c r="K1476" t="s">
        <v>12</v>
      </c>
      <c r="L1476">
        <v>1200.23</v>
      </c>
    </row>
    <row r="1477" spans="1:12" x14ac:dyDescent="0.2">
      <c r="A1477" s="1">
        <v>4.17082</v>
      </c>
      <c r="B1477" s="1">
        <v>1.413E-2</v>
      </c>
      <c r="C1477" s="1">
        <v>2.9030000000000002E-3</v>
      </c>
      <c r="D1477" s="1">
        <v>3.0779999999999998</v>
      </c>
      <c r="E1477" s="1">
        <v>3.081</v>
      </c>
      <c r="F1477" s="1">
        <v>0</v>
      </c>
      <c r="G1477" s="1">
        <v>3.081</v>
      </c>
      <c r="H1477" s="1">
        <v>0</v>
      </c>
      <c r="I1477" s="1">
        <v>3.0779999999999998</v>
      </c>
      <c r="J1477" t="s">
        <v>33</v>
      </c>
      <c r="K1477" t="s">
        <v>12</v>
      </c>
      <c r="L1477">
        <v>4600.8599999999997</v>
      </c>
    </row>
    <row r="1478" spans="1:12" x14ac:dyDescent="0.2">
      <c r="A1478" s="1">
        <v>4.1500199999999996</v>
      </c>
      <c r="B1478" s="1">
        <v>1.414E-2</v>
      </c>
      <c r="C1478" s="1">
        <v>2.8679999999999999E-3</v>
      </c>
      <c r="D1478" s="1">
        <v>0.32119999999999999</v>
      </c>
      <c r="E1478" s="1">
        <v>0.3241</v>
      </c>
      <c r="F1478" s="1">
        <v>0</v>
      </c>
      <c r="G1478" s="1">
        <v>0.3241</v>
      </c>
      <c r="H1478" s="1">
        <v>0</v>
      </c>
      <c r="I1478" s="1">
        <v>0.3211</v>
      </c>
      <c r="J1478" t="s">
        <v>33</v>
      </c>
      <c r="K1478" t="s">
        <v>12</v>
      </c>
      <c r="L1478">
        <v>1600.29</v>
      </c>
    </row>
    <row r="1479" spans="1:12" x14ac:dyDescent="0.2">
      <c r="A1479" s="1">
        <v>4.1293199999999999</v>
      </c>
      <c r="B1479" s="1">
        <v>1.4149999999999999E-2</v>
      </c>
      <c r="C1479" s="1">
        <v>2.8319999999999999E-3</v>
      </c>
      <c r="D1479" s="1">
        <v>8.0789999999999994E-3</v>
      </c>
      <c r="E1479" s="1">
        <v>1.091E-2</v>
      </c>
      <c r="F1479" s="1">
        <v>0</v>
      </c>
      <c r="G1479" s="1">
        <v>1.091E-2</v>
      </c>
      <c r="H1479" s="1">
        <v>0</v>
      </c>
      <c r="I1479" s="1">
        <v>7.9760000000000005E-3</v>
      </c>
      <c r="J1479" t="s">
        <v>33</v>
      </c>
      <c r="K1479" t="s">
        <v>12</v>
      </c>
      <c r="L1479">
        <v>600.11</v>
      </c>
    </row>
    <row r="1480" spans="1:12" x14ac:dyDescent="0.2">
      <c r="A1480" s="1">
        <v>4.1087300000000004</v>
      </c>
      <c r="B1480" s="1">
        <v>1.4160000000000001E-2</v>
      </c>
      <c r="C1480" s="1">
        <v>2.7959999999999999E-3</v>
      </c>
      <c r="D1480" s="1">
        <v>6.9950000000000003E-3</v>
      </c>
      <c r="E1480" s="1">
        <v>9.7909999999999994E-3</v>
      </c>
      <c r="F1480" s="1">
        <v>0</v>
      </c>
      <c r="G1480" s="1">
        <v>9.7909999999999994E-3</v>
      </c>
      <c r="H1480" s="1">
        <v>0</v>
      </c>
      <c r="I1480" s="1">
        <v>6.894E-3</v>
      </c>
      <c r="J1480" t="s">
        <v>73</v>
      </c>
      <c r="K1480" t="s">
        <v>12</v>
      </c>
      <c r="L1480">
        <v>2400.4499999999998</v>
      </c>
    </row>
    <row r="1481" spans="1:12" x14ac:dyDescent="0.2">
      <c r="A1481" s="1">
        <v>4.0882399999999999</v>
      </c>
      <c r="B1481" s="1">
        <v>1.417E-2</v>
      </c>
      <c r="C1481" s="1">
        <v>2.761E-3</v>
      </c>
      <c r="D1481" s="1">
        <v>0.43580000000000002</v>
      </c>
      <c r="E1481" s="1">
        <v>0.4385</v>
      </c>
      <c r="F1481" s="1">
        <v>0</v>
      </c>
      <c r="G1481" s="1">
        <v>0.4385</v>
      </c>
      <c r="H1481" s="1">
        <v>0</v>
      </c>
      <c r="I1481" s="1">
        <v>0.43569999999999998</v>
      </c>
      <c r="J1481" t="s">
        <v>33</v>
      </c>
      <c r="K1481" t="s">
        <v>12</v>
      </c>
      <c r="L1481">
        <v>1600.31</v>
      </c>
    </row>
    <row r="1482" spans="1:12" x14ac:dyDescent="0.2">
      <c r="A1482" s="1">
        <v>4.0678599999999996</v>
      </c>
      <c r="B1482" s="1">
        <v>1.418E-2</v>
      </c>
      <c r="C1482" s="1">
        <v>2.725E-3</v>
      </c>
      <c r="D1482" s="1">
        <v>0.73839999999999995</v>
      </c>
      <c r="E1482" s="1">
        <v>0.74109999999999998</v>
      </c>
      <c r="F1482" s="1">
        <v>0</v>
      </c>
      <c r="G1482" s="1">
        <v>0.74109999999999998</v>
      </c>
      <c r="H1482" s="1">
        <v>0</v>
      </c>
      <c r="I1482" s="1">
        <v>0.73829999999999996</v>
      </c>
      <c r="J1482" t="s">
        <v>33</v>
      </c>
      <c r="K1482" t="s">
        <v>12</v>
      </c>
      <c r="L1482">
        <v>800.15</v>
      </c>
    </row>
    <row r="1483" spans="1:12" x14ac:dyDescent="0.2">
      <c r="A1483" s="1">
        <v>4.0475700000000003</v>
      </c>
      <c r="B1483" s="1">
        <v>1.4189999999999999E-2</v>
      </c>
      <c r="C1483" s="1">
        <v>2.6900000000000001E-3</v>
      </c>
      <c r="D1483" s="1">
        <v>0.1182</v>
      </c>
      <c r="E1483" s="1">
        <v>0.1208</v>
      </c>
      <c r="F1483" s="1">
        <v>0</v>
      </c>
      <c r="G1483" s="1">
        <v>0.1208</v>
      </c>
      <c r="H1483" s="1">
        <v>0</v>
      </c>
      <c r="I1483" s="1">
        <v>0.1181</v>
      </c>
      <c r="J1483" t="s">
        <v>14</v>
      </c>
      <c r="K1483" t="s">
        <v>12</v>
      </c>
      <c r="L1483">
        <v>7001.3</v>
      </c>
    </row>
    <row r="1484" spans="1:12" x14ac:dyDescent="0.2">
      <c r="A1484" s="1">
        <v>4.0273899999999996</v>
      </c>
      <c r="B1484" s="1">
        <v>1.4200000000000001E-2</v>
      </c>
      <c r="C1484" s="1">
        <v>2.6549999999999998E-3</v>
      </c>
      <c r="D1484" s="1">
        <v>1.3780000000000001E-2</v>
      </c>
      <c r="E1484" s="1">
        <v>1.644E-2</v>
      </c>
      <c r="F1484" s="1">
        <v>0</v>
      </c>
      <c r="G1484" s="1">
        <v>1.644E-2</v>
      </c>
      <c r="H1484" s="1">
        <v>0</v>
      </c>
      <c r="I1484" s="1">
        <v>1.3690000000000001E-2</v>
      </c>
      <c r="J1484" t="s">
        <v>18</v>
      </c>
      <c r="K1484" t="s">
        <v>12</v>
      </c>
      <c r="L1484">
        <v>3600.66</v>
      </c>
    </row>
    <row r="1485" spans="1:12" x14ac:dyDescent="0.2">
      <c r="A1485" s="1">
        <v>4.0073100000000004</v>
      </c>
      <c r="B1485" s="1">
        <v>1.421E-2</v>
      </c>
      <c r="C1485" s="1">
        <v>2.6199999999999999E-3</v>
      </c>
      <c r="D1485" s="1">
        <v>0.22450000000000001</v>
      </c>
      <c r="E1485" s="1">
        <v>0.22720000000000001</v>
      </c>
      <c r="F1485" s="1">
        <v>0</v>
      </c>
      <c r="G1485" s="1">
        <v>0.22720000000000001</v>
      </c>
      <c r="H1485" s="1">
        <v>0</v>
      </c>
      <c r="I1485" s="1">
        <v>0.22439999999999999</v>
      </c>
      <c r="J1485" t="s">
        <v>33</v>
      </c>
      <c r="K1485" t="s">
        <v>12</v>
      </c>
      <c r="L1485">
        <v>1000.18</v>
      </c>
    </row>
    <row r="1486" spans="1:12" x14ac:dyDescent="0.2">
      <c r="A1486" s="1">
        <v>3.98732</v>
      </c>
      <c r="B1486" s="1">
        <v>1.421E-2</v>
      </c>
      <c r="C1486" s="1">
        <v>2.5850000000000001E-3</v>
      </c>
      <c r="D1486" s="1">
        <v>0.91020000000000001</v>
      </c>
      <c r="E1486" s="1">
        <v>0.91279999999999994</v>
      </c>
      <c r="F1486" s="1">
        <v>0</v>
      </c>
      <c r="G1486" s="1">
        <v>0.91279999999999994</v>
      </c>
      <c r="H1486" s="1">
        <v>0</v>
      </c>
      <c r="I1486" s="1">
        <v>0.91010000000000002</v>
      </c>
      <c r="J1486" t="s">
        <v>33</v>
      </c>
      <c r="K1486" t="s">
        <v>12</v>
      </c>
      <c r="L1486">
        <v>1200.22</v>
      </c>
    </row>
    <row r="1487" spans="1:12" x14ac:dyDescent="0.2">
      <c r="A1487" s="1">
        <v>3.9674399999999999</v>
      </c>
      <c r="B1487" s="1">
        <v>1.422E-2</v>
      </c>
      <c r="C1487" s="1">
        <v>2.5500000000000002E-3</v>
      </c>
      <c r="D1487" s="1">
        <v>0.28639999999999999</v>
      </c>
      <c r="E1487" s="1">
        <v>0.28899999999999998</v>
      </c>
      <c r="F1487" s="1">
        <v>0</v>
      </c>
      <c r="G1487" s="1">
        <v>0.28899999999999998</v>
      </c>
      <c r="H1487" s="1">
        <v>0</v>
      </c>
      <c r="I1487" s="1">
        <v>0.28639999999999999</v>
      </c>
      <c r="J1487" t="s">
        <v>33</v>
      </c>
      <c r="K1487" t="s">
        <v>12</v>
      </c>
      <c r="L1487">
        <v>1600.29</v>
      </c>
    </row>
    <row r="1488" spans="1:12" x14ac:dyDescent="0.2">
      <c r="A1488" s="1">
        <v>3.9476599999999999</v>
      </c>
      <c r="B1488" s="1">
        <v>1.423E-2</v>
      </c>
      <c r="C1488" s="1">
        <v>2.516E-3</v>
      </c>
      <c r="D1488" s="1">
        <v>0.13439999999999999</v>
      </c>
      <c r="E1488" s="1">
        <v>0.13700000000000001</v>
      </c>
      <c r="F1488" s="1">
        <v>0</v>
      </c>
      <c r="G1488" s="1">
        <v>0.13700000000000001</v>
      </c>
      <c r="H1488" s="1">
        <v>0</v>
      </c>
      <c r="I1488" s="1">
        <v>0.13439999999999999</v>
      </c>
      <c r="J1488" t="s">
        <v>33</v>
      </c>
      <c r="K1488" t="s">
        <v>12</v>
      </c>
      <c r="L1488">
        <v>1600.29</v>
      </c>
    </row>
    <row r="1489" spans="1:12" x14ac:dyDescent="0.2">
      <c r="A1489" s="1">
        <v>3.9279700000000002</v>
      </c>
      <c r="B1489" s="1">
        <v>1.4239999999999999E-2</v>
      </c>
      <c r="C1489" s="1">
        <v>2.4819999999999998E-3</v>
      </c>
      <c r="D1489" s="1">
        <v>1.6379999999999999E-3</v>
      </c>
      <c r="E1489" s="1">
        <v>4.1200000000000004E-3</v>
      </c>
      <c r="F1489" s="1">
        <v>0</v>
      </c>
      <c r="G1489" s="1">
        <v>4.1200000000000004E-3</v>
      </c>
      <c r="H1489" s="1">
        <v>0</v>
      </c>
      <c r="I1489" s="1">
        <v>1.5499999999999999E-3</v>
      </c>
      <c r="J1489" t="s">
        <v>33</v>
      </c>
      <c r="K1489" t="s">
        <v>12</v>
      </c>
      <c r="L1489">
        <v>1000.19</v>
      </c>
    </row>
    <row r="1490" spans="1:12" x14ac:dyDescent="0.2">
      <c r="A1490" s="1">
        <v>3.9083800000000002</v>
      </c>
      <c r="B1490" s="1">
        <v>1.4250000000000001E-2</v>
      </c>
      <c r="C1490" s="1">
        <v>2.4480000000000001E-3</v>
      </c>
      <c r="D1490" s="1">
        <v>5.6599999999999998E-2</v>
      </c>
      <c r="E1490" s="1">
        <v>5.9049999999999998E-2</v>
      </c>
      <c r="F1490" s="1">
        <v>0</v>
      </c>
      <c r="G1490" s="1">
        <v>5.9049999999999998E-2</v>
      </c>
      <c r="H1490" s="1">
        <v>0</v>
      </c>
      <c r="I1490" s="1">
        <v>5.6509999999999998E-2</v>
      </c>
      <c r="J1490" t="s">
        <v>33</v>
      </c>
      <c r="K1490" t="s">
        <v>12</v>
      </c>
      <c r="L1490">
        <v>4000.73</v>
      </c>
    </row>
    <row r="1491" spans="1:12" x14ac:dyDescent="0.2">
      <c r="A1491" s="1">
        <v>3.88889</v>
      </c>
      <c r="B1491" s="1">
        <v>1.426E-2</v>
      </c>
      <c r="C1491" s="1">
        <v>2.4139999999999999E-3</v>
      </c>
      <c r="D1491" s="1">
        <v>0.62770000000000004</v>
      </c>
      <c r="E1491" s="1">
        <v>0.63009999999999999</v>
      </c>
      <c r="F1491" s="1">
        <v>0</v>
      </c>
      <c r="G1491" s="1">
        <v>0.63009999999999999</v>
      </c>
      <c r="H1491" s="1">
        <v>0</v>
      </c>
      <c r="I1491" s="1">
        <v>0.62760000000000005</v>
      </c>
      <c r="J1491" t="s">
        <v>33</v>
      </c>
      <c r="K1491" t="s">
        <v>12</v>
      </c>
      <c r="L1491">
        <v>1600.3</v>
      </c>
    </row>
    <row r="1492" spans="1:12" x14ac:dyDescent="0.2">
      <c r="A1492" s="1">
        <v>3.8694999999999999</v>
      </c>
      <c r="B1492" s="1">
        <v>1.427E-2</v>
      </c>
      <c r="C1492" s="1">
        <v>2.3809999999999999E-3</v>
      </c>
      <c r="D1492" s="1">
        <v>7.0400000000000004E-2</v>
      </c>
      <c r="E1492" s="1">
        <v>7.2779999999999997E-2</v>
      </c>
      <c r="F1492" s="1">
        <v>0</v>
      </c>
      <c r="G1492" s="1">
        <v>7.2779999999999997E-2</v>
      </c>
      <c r="H1492" s="1">
        <v>0</v>
      </c>
      <c r="I1492" s="1">
        <v>7.0319999999999994E-2</v>
      </c>
      <c r="J1492" t="s">
        <v>33</v>
      </c>
      <c r="K1492" t="s">
        <v>12</v>
      </c>
      <c r="L1492">
        <v>1000.19</v>
      </c>
    </row>
    <row r="1493" spans="1:12" x14ac:dyDescent="0.2">
      <c r="A1493" s="1">
        <v>3.8502100000000001</v>
      </c>
      <c r="B1493" s="1">
        <v>1.4279999999999999E-2</v>
      </c>
      <c r="C1493" s="1">
        <v>2.3470000000000001E-3</v>
      </c>
      <c r="D1493" s="1">
        <v>1.522</v>
      </c>
      <c r="E1493" s="1">
        <v>1.5249999999999999</v>
      </c>
      <c r="F1493" s="1">
        <v>0</v>
      </c>
      <c r="G1493" s="1">
        <v>1.5249999999999999</v>
      </c>
      <c r="H1493" s="1">
        <v>0</v>
      </c>
      <c r="I1493" s="1">
        <v>1.522</v>
      </c>
      <c r="J1493" t="s">
        <v>33</v>
      </c>
      <c r="K1493" t="s">
        <v>22</v>
      </c>
      <c r="L1493">
        <v>1400.26</v>
      </c>
    </row>
    <row r="1494" spans="1:12" x14ac:dyDescent="0.2">
      <c r="A1494" s="1">
        <v>3.83101</v>
      </c>
      <c r="B1494" s="1">
        <v>1.4290000000000001E-2</v>
      </c>
      <c r="C1494" s="1">
        <v>2.3140000000000001E-3</v>
      </c>
      <c r="D1494" s="1">
        <v>0.80530000000000002</v>
      </c>
      <c r="E1494" s="1">
        <v>0.80759999999999998</v>
      </c>
      <c r="F1494" s="1">
        <v>0</v>
      </c>
      <c r="G1494" s="1">
        <v>0.80759999999999998</v>
      </c>
      <c r="H1494" s="1">
        <v>0</v>
      </c>
      <c r="I1494" s="1">
        <v>0.80520000000000003</v>
      </c>
      <c r="J1494" t="s">
        <v>33</v>
      </c>
      <c r="K1494" t="s">
        <v>12</v>
      </c>
      <c r="L1494">
        <v>1600.29</v>
      </c>
    </row>
    <row r="1495" spans="1:12" x14ac:dyDescent="0.2">
      <c r="A1495" s="1">
        <v>3.8119000000000001</v>
      </c>
      <c r="B1495" s="1">
        <v>1.4290000000000001E-2</v>
      </c>
      <c r="C1495" s="1">
        <v>2.281E-3</v>
      </c>
      <c r="D1495" s="1">
        <v>0.40949999999999998</v>
      </c>
      <c r="E1495" s="1">
        <v>0.4118</v>
      </c>
      <c r="F1495" s="1">
        <v>0</v>
      </c>
      <c r="G1495" s="1">
        <v>0.4118</v>
      </c>
      <c r="H1495" s="1">
        <v>0</v>
      </c>
      <c r="I1495" s="1">
        <v>0.40939999999999999</v>
      </c>
      <c r="J1495" t="s">
        <v>33</v>
      </c>
      <c r="K1495" t="s">
        <v>12</v>
      </c>
      <c r="L1495">
        <v>3600.65</v>
      </c>
    </row>
    <row r="1496" spans="1:12" x14ac:dyDescent="0.2">
      <c r="A1496" s="1">
        <v>3.7928999999999999</v>
      </c>
      <c r="B1496" s="1">
        <v>1.43E-2</v>
      </c>
      <c r="C1496" s="1">
        <v>2.248E-3</v>
      </c>
      <c r="D1496" s="1">
        <v>4.4509999999999998E-4</v>
      </c>
      <c r="E1496" s="1">
        <v>2.6930000000000001E-3</v>
      </c>
      <c r="F1496" s="1">
        <v>0</v>
      </c>
      <c r="G1496" s="1">
        <v>2.6930000000000001E-3</v>
      </c>
      <c r="H1496" s="1">
        <v>0</v>
      </c>
      <c r="I1496" s="1">
        <v>3.6529999999999999E-4</v>
      </c>
      <c r="J1496" t="s">
        <v>33</v>
      </c>
      <c r="K1496" t="s">
        <v>12</v>
      </c>
      <c r="L1496">
        <v>1200.23</v>
      </c>
    </row>
    <row r="1497" spans="1:12" x14ac:dyDescent="0.2">
      <c r="A1497" s="1">
        <v>3.7739799999999999</v>
      </c>
      <c r="B1497" s="1">
        <v>1.431E-2</v>
      </c>
      <c r="C1497" s="1">
        <v>2.215E-3</v>
      </c>
      <c r="D1497" s="1">
        <v>9.5750000000000002E-2</v>
      </c>
      <c r="E1497" s="1">
        <v>9.7960000000000005E-2</v>
      </c>
      <c r="F1497" s="1">
        <v>0</v>
      </c>
      <c r="G1497" s="1">
        <v>9.7960000000000005E-2</v>
      </c>
      <c r="H1497" s="1">
        <v>0</v>
      </c>
      <c r="I1497" s="1">
        <v>9.5670000000000005E-2</v>
      </c>
      <c r="J1497" t="s">
        <v>33</v>
      </c>
      <c r="K1497" t="s">
        <v>12</v>
      </c>
      <c r="L1497">
        <v>1600.31</v>
      </c>
    </row>
    <row r="1498" spans="1:12" x14ac:dyDescent="0.2">
      <c r="A1498" s="1">
        <v>3.7551600000000001</v>
      </c>
      <c r="B1498" s="1">
        <v>1.4319999999999999E-2</v>
      </c>
      <c r="C1498" s="1">
        <v>2.1819999999999999E-3</v>
      </c>
      <c r="D1498" s="1">
        <v>0.1721</v>
      </c>
      <c r="E1498" s="1">
        <v>0.17430000000000001</v>
      </c>
      <c r="F1498" s="1">
        <v>0</v>
      </c>
      <c r="G1498" s="1">
        <v>0.17430000000000001</v>
      </c>
      <c r="H1498" s="1">
        <v>0</v>
      </c>
      <c r="I1498" s="1">
        <v>0.17199999999999999</v>
      </c>
      <c r="J1498" t="s">
        <v>33</v>
      </c>
      <c r="K1498" t="s">
        <v>12</v>
      </c>
      <c r="L1498">
        <v>3600.68</v>
      </c>
    </row>
    <row r="1499" spans="1:12" x14ac:dyDescent="0.2">
      <c r="A1499" s="1">
        <v>3.73644</v>
      </c>
      <c r="B1499" s="1">
        <v>1.4330000000000001E-2</v>
      </c>
      <c r="C1499" s="1">
        <v>2.15E-3</v>
      </c>
      <c r="D1499" s="1">
        <v>9.9659999999999992E-3</v>
      </c>
      <c r="E1499" s="1">
        <v>1.2120000000000001E-2</v>
      </c>
      <c r="F1499" s="1">
        <v>0</v>
      </c>
      <c r="G1499" s="1">
        <v>1.2120000000000001E-2</v>
      </c>
      <c r="H1499" s="1">
        <v>0</v>
      </c>
      <c r="I1499" s="1">
        <v>9.8899999999999995E-3</v>
      </c>
      <c r="J1499" t="s">
        <v>14</v>
      </c>
      <c r="K1499" t="s">
        <v>12</v>
      </c>
      <c r="L1499">
        <v>6001.07</v>
      </c>
    </row>
    <row r="1500" spans="1:12" x14ac:dyDescent="0.2">
      <c r="A1500" s="1">
        <v>3.7178100000000001</v>
      </c>
      <c r="B1500" s="1">
        <v>1.434E-2</v>
      </c>
      <c r="C1500" s="1">
        <v>2.1180000000000001E-3</v>
      </c>
      <c r="D1500" s="1">
        <v>1.357</v>
      </c>
      <c r="E1500" s="1">
        <v>1.36</v>
      </c>
      <c r="F1500" s="1">
        <v>0</v>
      </c>
      <c r="G1500" s="1">
        <v>1.36</v>
      </c>
      <c r="H1500" s="1">
        <v>0</v>
      </c>
      <c r="I1500" s="1">
        <v>1.357</v>
      </c>
      <c r="J1500" t="s">
        <v>33</v>
      </c>
      <c r="K1500" t="s">
        <v>12</v>
      </c>
      <c r="L1500">
        <v>1600.29</v>
      </c>
    </row>
    <row r="1501" spans="1:12" x14ac:dyDescent="0.2">
      <c r="A1501" s="1">
        <v>3.6992699999999998</v>
      </c>
      <c r="B1501" s="1">
        <v>1.435E-2</v>
      </c>
      <c r="C1501" s="1">
        <v>2.0860000000000002E-3</v>
      </c>
      <c r="D1501" s="1">
        <v>7.0849999999999996E-2</v>
      </c>
      <c r="E1501" s="1">
        <v>7.2940000000000005E-2</v>
      </c>
      <c r="F1501" s="1">
        <v>0</v>
      </c>
      <c r="G1501" s="1">
        <v>7.2940000000000005E-2</v>
      </c>
      <c r="H1501" s="1">
        <v>0</v>
      </c>
      <c r="I1501" s="1">
        <v>7.0779999999999996E-2</v>
      </c>
      <c r="J1501" t="s">
        <v>33</v>
      </c>
      <c r="K1501" t="s">
        <v>12</v>
      </c>
      <c r="L1501">
        <v>3600.68</v>
      </c>
    </row>
    <row r="1502" spans="1:12" x14ac:dyDescent="0.2">
      <c r="A1502" s="1">
        <v>3.6808200000000002</v>
      </c>
      <c r="B1502" s="1">
        <v>1.436E-2</v>
      </c>
      <c r="C1502" s="1">
        <v>2.0539999999999998E-3</v>
      </c>
      <c r="D1502" s="1">
        <v>7.9659999999999995E-2</v>
      </c>
      <c r="E1502" s="1">
        <v>8.1710000000000005E-2</v>
      </c>
      <c r="F1502" s="1">
        <v>0</v>
      </c>
      <c r="G1502" s="1">
        <v>8.1710000000000005E-2</v>
      </c>
      <c r="H1502" s="1">
        <v>0</v>
      </c>
      <c r="I1502" s="1">
        <v>7.9589999999999994E-2</v>
      </c>
      <c r="J1502" t="s">
        <v>33</v>
      </c>
      <c r="K1502" t="s">
        <v>12</v>
      </c>
      <c r="L1502">
        <v>1800.34</v>
      </c>
    </row>
    <row r="1503" spans="1:12" x14ac:dyDescent="0.2">
      <c r="A1503" s="1">
        <v>3.6624699999999999</v>
      </c>
      <c r="B1503" s="1">
        <v>1.4370000000000001E-2</v>
      </c>
      <c r="C1503" s="1">
        <v>2.0219999999999999E-3</v>
      </c>
      <c r="D1503" s="1">
        <v>9.9489999999999995E-2</v>
      </c>
      <c r="E1503" s="1">
        <v>0.10150000000000001</v>
      </c>
      <c r="F1503" s="1">
        <v>0</v>
      </c>
      <c r="G1503" s="1">
        <v>0.10150000000000001</v>
      </c>
      <c r="H1503" s="1">
        <v>0</v>
      </c>
      <c r="I1503" s="1">
        <v>9.9419999999999994E-2</v>
      </c>
      <c r="J1503" t="s">
        <v>33</v>
      </c>
      <c r="K1503" t="s">
        <v>12</v>
      </c>
      <c r="L1503">
        <v>1400.26</v>
      </c>
    </row>
    <row r="1504" spans="1:12" x14ac:dyDescent="0.2">
      <c r="A1504" s="1">
        <v>3.6442000000000001</v>
      </c>
      <c r="B1504" s="1">
        <v>1.438E-2</v>
      </c>
      <c r="C1504" s="1">
        <v>1.9910000000000001E-3</v>
      </c>
      <c r="D1504" s="1">
        <v>0.28439999999999999</v>
      </c>
      <c r="E1504" s="1">
        <v>0.28639999999999999</v>
      </c>
      <c r="F1504" s="1">
        <v>0</v>
      </c>
      <c r="G1504" s="1">
        <v>0.28639999999999999</v>
      </c>
      <c r="H1504" s="1">
        <v>0</v>
      </c>
      <c r="I1504" s="1">
        <v>0.2843</v>
      </c>
      <c r="J1504" t="s">
        <v>33</v>
      </c>
      <c r="K1504" t="s">
        <v>12</v>
      </c>
      <c r="L1504">
        <v>4200.79</v>
      </c>
    </row>
    <row r="1505" spans="1:12" x14ac:dyDescent="0.2">
      <c r="A1505" s="1">
        <v>3.6260300000000001</v>
      </c>
      <c r="B1505" s="1">
        <v>1.439E-2</v>
      </c>
      <c r="C1505" s="1">
        <v>1.9589999999999998E-3</v>
      </c>
      <c r="D1505" s="1">
        <v>5.5579999999999998</v>
      </c>
      <c r="E1505" s="1">
        <v>5.56</v>
      </c>
      <c r="F1505" s="1">
        <v>0</v>
      </c>
      <c r="G1505" s="1">
        <v>5.56</v>
      </c>
      <c r="H1505" s="1">
        <v>0</v>
      </c>
      <c r="I1505" s="1">
        <v>5.5579999999999998</v>
      </c>
      <c r="J1505" t="s">
        <v>33</v>
      </c>
      <c r="K1505" t="s">
        <v>12</v>
      </c>
      <c r="L1505">
        <v>2800.52</v>
      </c>
    </row>
    <row r="1506" spans="1:12" x14ac:dyDescent="0.2">
      <c r="A1506" s="1">
        <v>3.6079500000000002</v>
      </c>
      <c r="B1506" s="1">
        <v>1.439E-2</v>
      </c>
      <c r="C1506" s="1">
        <v>1.928E-3</v>
      </c>
      <c r="D1506" s="1">
        <v>0.12570000000000001</v>
      </c>
      <c r="E1506" s="1">
        <v>0.12759999999999999</v>
      </c>
      <c r="F1506" s="1">
        <v>0</v>
      </c>
      <c r="G1506" s="1">
        <v>0.12759999999999999</v>
      </c>
      <c r="H1506" s="1">
        <v>0</v>
      </c>
      <c r="I1506" s="1">
        <v>0.12559999999999999</v>
      </c>
      <c r="J1506" t="s">
        <v>33</v>
      </c>
      <c r="K1506" t="s">
        <v>12</v>
      </c>
      <c r="L1506">
        <v>4000.72</v>
      </c>
    </row>
    <row r="1507" spans="1:12" x14ac:dyDescent="0.2">
      <c r="A1507" s="1">
        <v>3.58996</v>
      </c>
      <c r="B1507" s="1">
        <v>1.44E-2</v>
      </c>
      <c r="C1507" s="1">
        <v>1.897E-3</v>
      </c>
      <c r="D1507" s="1">
        <v>8.183E-2</v>
      </c>
      <c r="E1507" s="1">
        <v>8.3729999999999999E-2</v>
      </c>
      <c r="F1507" s="1">
        <v>0</v>
      </c>
      <c r="G1507" s="1">
        <v>8.3729999999999999E-2</v>
      </c>
      <c r="H1507" s="1">
        <v>0</v>
      </c>
      <c r="I1507" s="1">
        <v>8.1769999999999995E-2</v>
      </c>
      <c r="J1507" t="s">
        <v>33</v>
      </c>
      <c r="K1507" t="s">
        <v>12</v>
      </c>
      <c r="L1507">
        <v>1200.22</v>
      </c>
    </row>
    <row r="1508" spans="1:12" x14ac:dyDescent="0.2">
      <c r="A1508" s="1">
        <v>3.57206</v>
      </c>
      <c r="B1508" s="1">
        <v>1.4409999999999999E-2</v>
      </c>
      <c r="C1508" s="1">
        <v>1.867E-3</v>
      </c>
      <c r="D1508" s="1">
        <v>2.0200000000000001E-3</v>
      </c>
      <c r="E1508" s="1">
        <v>3.8869999999999998E-3</v>
      </c>
      <c r="F1508" s="1">
        <v>0</v>
      </c>
      <c r="G1508" s="1">
        <v>3.8869999999999998E-3</v>
      </c>
      <c r="H1508" s="1">
        <v>0</v>
      </c>
      <c r="I1508" s="1">
        <v>1.954E-3</v>
      </c>
      <c r="J1508" t="s">
        <v>33</v>
      </c>
      <c r="K1508" t="s">
        <v>12</v>
      </c>
      <c r="L1508">
        <v>3600.68</v>
      </c>
    </row>
    <row r="1509" spans="1:12" x14ac:dyDescent="0.2">
      <c r="A1509" s="1">
        <v>3.5542400000000001</v>
      </c>
      <c r="B1509" s="1">
        <v>1.4420000000000001E-2</v>
      </c>
      <c r="C1509" s="1">
        <v>1.836E-3</v>
      </c>
      <c r="D1509" s="1">
        <v>0.15820000000000001</v>
      </c>
      <c r="E1509" s="1">
        <v>0.16009999999999999</v>
      </c>
      <c r="F1509" s="1">
        <v>0</v>
      </c>
      <c r="G1509" s="1">
        <v>0.16009999999999999</v>
      </c>
      <c r="H1509" s="1">
        <v>0</v>
      </c>
      <c r="I1509" s="1">
        <v>0.15820000000000001</v>
      </c>
      <c r="J1509" t="s">
        <v>33</v>
      </c>
      <c r="K1509" t="s">
        <v>12</v>
      </c>
      <c r="L1509">
        <v>2800.51</v>
      </c>
    </row>
    <row r="1510" spans="1:12" x14ac:dyDescent="0.2">
      <c r="A1510" s="1">
        <v>3.5365199999999999</v>
      </c>
      <c r="B1510" s="1">
        <v>1.443E-2</v>
      </c>
      <c r="C1510" s="1">
        <v>1.8060000000000001E-3</v>
      </c>
      <c r="D1510" s="1">
        <v>0.20910000000000001</v>
      </c>
      <c r="E1510" s="1">
        <v>0.2109</v>
      </c>
      <c r="F1510" s="1">
        <v>0</v>
      </c>
      <c r="G1510" s="1">
        <v>0.2109</v>
      </c>
      <c r="H1510" s="1">
        <v>0</v>
      </c>
      <c r="I1510" s="1">
        <v>0.20899999999999999</v>
      </c>
      <c r="J1510" t="s">
        <v>33</v>
      </c>
      <c r="K1510" t="s">
        <v>12</v>
      </c>
      <c r="L1510">
        <v>4400.8</v>
      </c>
    </row>
    <row r="1511" spans="1:12" x14ac:dyDescent="0.2">
      <c r="A1511" s="1">
        <v>3.5188799999999998</v>
      </c>
      <c r="B1511" s="1">
        <v>1.444E-2</v>
      </c>
      <c r="C1511" s="1">
        <v>1.776E-3</v>
      </c>
      <c r="D1511" s="1">
        <v>1.9359999999999999E-2</v>
      </c>
      <c r="E1511" s="1">
        <v>2.1139999999999999E-2</v>
      </c>
      <c r="F1511" s="1">
        <v>0</v>
      </c>
      <c r="G1511" s="1">
        <v>2.1139999999999999E-2</v>
      </c>
      <c r="H1511" s="1">
        <v>0</v>
      </c>
      <c r="I1511" s="1">
        <v>1.9300000000000001E-2</v>
      </c>
      <c r="J1511" t="s">
        <v>33</v>
      </c>
      <c r="K1511" t="s">
        <v>12</v>
      </c>
      <c r="L1511">
        <v>4200.7700000000004</v>
      </c>
    </row>
    <row r="1512" spans="1:12" x14ac:dyDescent="0.2">
      <c r="A1512" s="1">
        <v>3.5013399999999999</v>
      </c>
      <c r="B1512" s="1">
        <v>1.4449999999999999E-2</v>
      </c>
      <c r="C1512" s="1">
        <v>1.7470000000000001E-3</v>
      </c>
      <c r="D1512" s="1">
        <v>0.3095</v>
      </c>
      <c r="E1512" s="1">
        <v>0.31119999999999998</v>
      </c>
      <c r="F1512" s="1">
        <v>0</v>
      </c>
      <c r="G1512" s="1">
        <v>0.31119999999999998</v>
      </c>
      <c r="H1512" s="1">
        <v>0</v>
      </c>
      <c r="I1512" s="1">
        <v>0.30940000000000001</v>
      </c>
      <c r="J1512" t="s">
        <v>33</v>
      </c>
      <c r="K1512" t="s">
        <v>12</v>
      </c>
      <c r="L1512">
        <v>3600.67</v>
      </c>
    </row>
    <row r="1513" spans="1:12" x14ac:dyDescent="0.2">
      <c r="A1513" s="1">
        <v>3.4838800000000001</v>
      </c>
      <c r="B1513" s="1">
        <v>1.4460000000000001E-2</v>
      </c>
      <c r="C1513" s="1">
        <v>1.717E-3</v>
      </c>
      <c r="D1513" s="1">
        <v>8.24</v>
      </c>
      <c r="E1513" s="1">
        <v>8.2420000000000009</v>
      </c>
      <c r="F1513" s="1">
        <v>0</v>
      </c>
      <c r="G1513" s="1">
        <v>8.2420000000000009</v>
      </c>
      <c r="H1513" s="1">
        <v>0</v>
      </c>
      <c r="I1513" s="1">
        <v>8.24</v>
      </c>
      <c r="J1513" t="s">
        <v>33</v>
      </c>
      <c r="K1513" t="s">
        <v>12</v>
      </c>
      <c r="L1513">
        <v>6601.24</v>
      </c>
    </row>
    <row r="1514" spans="1:12" x14ac:dyDescent="0.2">
      <c r="A1514" s="1">
        <v>3.46651</v>
      </c>
      <c r="B1514" s="1">
        <v>1.447E-2</v>
      </c>
      <c r="C1514" s="1">
        <v>1.688E-3</v>
      </c>
      <c r="D1514" s="1">
        <v>5.3709999999999999E-3</v>
      </c>
      <c r="E1514" s="1">
        <v>7.0590000000000002E-3</v>
      </c>
      <c r="F1514" s="1">
        <v>0</v>
      </c>
      <c r="G1514" s="1">
        <v>7.0590000000000002E-3</v>
      </c>
      <c r="H1514" s="1">
        <v>0</v>
      </c>
      <c r="I1514" s="1">
        <v>5.3109999999999997E-3</v>
      </c>
      <c r="J1514" t="s">
        <v>33</v>
      </c>
      <c r="K1514" t="s">
        <v>12</v>
      </c>
      <c r="L1514">
        <v>2800.52</v>
      </c>
    </row>
    <row r="1515" spans="1:12" x14ac:dyDescent="0.2">
      <c r="A1515" s="1">
        <v>3.44922</v>
      </c>
      <c r="B1515" s="1">
        <v>1.448E-2</v>
      </c>
      <c r="C1515" s="1">
        <v>1.6590000000000001E-3</v>
      </c>
      <c r="D1515" s="1">
        <v>0.2611</v>
      </c>
      <c r="E1515" s="1">
        <v>0.26269999999999999</v>
      </c>
      <c r="F1515" s="1">
        <v>0</v>
      </c>
      <c r="G1515" s="1">
        <v>0.26269999999999999</v>
      </c>
      <c r="H1515" s="1">
        <v>0</v>
      </c>
      <c r="I1515" s="1">
        <v>0.26100000000000001</v>
      </c>
      <c r="J1515" t="s">
        <v>33</v>
      </c>
      <c r="K1515" t="s">
        <v>12</v>
      </c>
      <c r="L1515">
        <v>1200.22</v>
      </c>
    </row>
    <row r="1516" spans="1:12" x14ac:dyDescent="0.2">
      <c r="A1516" s="1">
        <v>3.4320200000000001</v>
      </c>
      <c r="B1516" s="1">
        <v>1.4489999999999999E-2</v>
      </c>
      <c r="C1516" s="1">
        <v>1.6299999999999999E-3</v>
      </c>
      <c r="D1516" s="1">
        <v>2.2749999999999999</v>
      </c>
      <c r="E1516" s="1">
        <v>2.2759999999999998</v>
      </c>
      <c r="F1516" s="1">
        <v>0</v>
      </c>
      <c r="G1516" s="1">
        <v>2.2759999999999998</v>
      </c>
      <c r="H1516" s="1">
        <v>0</v>
      </c>
      <c r="I1516" s="1">
        <v>2.2749999999999999</v>
      </c>
      <c r="J1516" t="s">
        <v>33</v>
      </c>
      <c r="K1516" t="s">
        <v>12</v>
      </c>
      <c r="L1516">
        <v>1200.22</v>
      </c>
    </row>
    <row r="1517" spans="1:12" x14ac:dyDescent="0.2">
      <c r="A1517" s="1">
        <v>3.4149099999999999</v>
      </c>
      <c r="B1517" s="1">
        <v>1.4489999999999999E-2</v>
      </c>
      <c r="C1517" s="1">
        <v>1.6019999999999999E-3</v>
      </c>
      <c r="D1517" s="1">
        <v>6.25E-2</v>
      </c>
      <c r="E1517" s="1">
        <v>6.4100000000000004E-2</v>
      </c>
      <c r="F1517" s="1">
        <v>0</v>
      </c>
      <c r="G1517" s="1">
        <v>6.4100000000000004E-2</v>
      </c>
      <c r="H1517" s="1">
        <v>0</v>
      </c>
      <c r="I1517" s="1">
        <v>6.2449999999999999E-2</v>
      </c>
      <c r="J1517" t="s">
        <v>33</v>
      </c>
      <c r="K1517" t="s">
        <v>12</v>
      </c>
      <c r="L1517">
        <v>2200.41</v>
      </c>
    </row>
    <row r="1518" spans="1:12" x14ac:dyDescent="0.2">
      <c r="A1518" s="1">
        <v>3.3978799999999998</v>
      </c>
      <c r="B1518" s="1">
        <v>1.4500000000000001E-2</v>
      </c>
      <c r="C1518" s="1">
        <v>1.5740000000000001E-3</v>
      </c>
      <c r="D1518" s="1">
        <v>5.5449999999999999</v>
      </c>
      <c r="E1518" s="1">
        <v>5.5469999999999997</v>
      </c>
      <c r="F1518" s="1">
        <v>0</v>
      </c>
      <c r="G1518" s="1">
        <v>5.5469999999999997</v>
      </c>
      <c r="H1518" s="1">
        <v>0</v>
      </c>
      <c r="I1518" s="1">
        <v>5.5449999999999999</v>
      </c>
      <c r="J1518" t="s">
        <v>33</v>
      </c>
      <c r="K1518" t="s">
        <v>12</v>
      </c>
      <c r="L1518">
        <v>1600.3</v>
      </c>
    </row>
    <row r="1519" spans="1:12" x14ac:dyDescent="0.2">
      <c r="A1519" s="1">
        <v>3.3809300000000002</v>
      </c>
      <c r="B1519" s="1">
        <v>1.451E-2</v>
      </c>
      <c r="C1519" s="1">
        <v>1.5460000000000001E-3</v>
      </c>
      <c r="D1519" s="1">
        <v>1.863</v>
      </c>
      <c r="E1519" s="1">
        <v>1.865</v>
      </c>
      <c r="F1519" s="1">
        <v>0</v>
      </c>
      <c r="G1519" s="1">
        <v>1.865</v>
      </c>
      <c r="H1519" s="1">
        <v>0</v>
      </c>
      <c r="I1519" s="1">
        <v>1.863</v>
      </c>
      <c r="J1519" t="s">
        <v>33</v>
      </c>
      <c r="K1519" t="s">
        <v>12</v>
      </c>
      <c r="L1519">
        <v>1800.33</v>
      </c>
    </row>
    <row r="1520" spans="1:12" x14ac:dyDescent="0.2">
      <c r="A1520" s="1">
        <v>3.3640699999999999</v>
      </c>
      <c r="B1520" s="1">
        <v>1.452E-2</v>
      </c>
      <c r="C1520" s="1">
        <v>1.518E-3</v>
      </c>
      <c r="D1520" s="1">
        <v>1.474</v>
      </c>
      <c r="E1520" s="1">
        <v>1.4750000000000001</v>
      </c>
      <c r="F1520" s="1">
        <v>0</v>
      </c>
      <c r="G1520" s="1">
        <v>1.4750000000000001</v>
      </c>
      <c r="H1520" s="1">
        <v>0</v>
      </c>
      <c r="I1520" s="1">
        <v>1.474</v>
      </c>
      <c r="J1520" t="s">
        <v>98</v>
      </c>
      <c r="K1520" t="s">
        <v>12</v>
      </c>
      <c r="L1520">
        <v>2000.38</v>
      </c>
    </row>
    <row r="1521" spans="1:12" x14ac:dyDescent="0.2">
      <c r="A1521" s="1">
        <v>3.3473000000000002</v>
      </c>
      <c r="B1521" s="1">
        <v>1.453E-2</v>
      </c>
      <c r="C1521" s="1">
        <v>1.49E-3</v>
      </c>
      <c r="D1521" s="1">
        <v>1.448E-2</v>
      </c>
      <c r="E1521" s="1">
        <v>1.5970000000000002E-2</v>
      </c>
      <c r="F1521" s="1">
        <v>0</v>
      </c>
      <c r="G1521" s="1">
        <v>1.5970000000000002E-2</v>
      </c>
      <c r="H1521" s="1">
        <v>0</v>
      </c>
      <c r="I1521" s="1">
        <v>1.4420000000000001E-2</v>
      </c>
      <c r="J1521" t="s">
        <v>33</v>
      </c>
      <c r="K1521" t="s">
        <v>12</v>
      </c>
      <c r="L1521">
        <v>1400.26</v>
      </c>
    </row>
    <row r="1522" spans="1:12" x14ac:dyDescent="0.2">
      <c r="A1522" s="1">
        <v>3.3306100000000001</v>
      </c>
      <c r="B1522" s="1">
        <v>1.4540000000000001E-2</v>
      </c>
      <c r="C1522" s="1">
        <v>1.4630000000000001E-3</v>
      </c>
      <c r="D1522" s="1">
        <v>0.20699999999999999</v>
      </c>
      <c r="E1522" s="1">
        <v>0.2084</v>
      </c>
      <c r="F1522" s="1">
        <v>0</v>
      </c>
      <c r="G1522" s="1">
        <v>0.2084</v>
      </c>
      <c r="H1522" s="1">
        <v>0</v>
      </c>
      <c r="I1522" s="1">
        <v>0.2069</v>
      </c>
      <c r="J1522" t="s">
        <v>33</v>
      </c>
      <c r="K1522" t="s">
        <v>12</v>
      </c>
      <c r="L1522">
        <v>1000.18</v>
      </c>
    </row>
    <row r="1523" spans="1:12" x14ac:dyDescent="0.2">
      <c r="A1523" s="1">
        <v>3.3140000000000001</v>
      </c>
      <c r="B1523" s="1">
        <v>1.455E-2</v>
      </c>
      <c r="C1523" s="1">
        <v>1.436E-3</v>
      </c>
      <c r="D1523" s="1">
        <v>6.2429999999999999E-2</v>
      </c>
      <c r="E1523" s="1">
        <v>6.386E-2</v>
      </c>
      <c r="F1523" s="1">
        <v>0</v>
      </c>
      <c r="G1523" s="1">
        <v>6.386E-2</v>
      </c>
      <c r="H1523" s="1">
        <v>0</v>
      </c>
      <c r="I1523" s="1">
        <v>6.2370000000000002E-2</v>
      </c>
      <c r="J1523" t="s">
        <v>33</v>
      </c>
      <c r="K1523" t="s">
        <v>12</v>
      </c>
      <c r="L1523">
        <v>1200.23</v>
      </c>
    </row>
    <row r="1524" spans="1:12" x14ac:dyDescent="0.2">
      <c r="A1524" s="1">
        <v>3.2974700000000001</v>
      </c>
      <c r="B1524" s="1">
        <v>1.456E-2</v>
      </c>
      <c r="C1524" s="1">
        <v>1.4090000000000001E-3</v>
      </c>
      <c r="D1524" s="1">
        <v>3.8170000000000003E-2</v>
      </c>
      <c r="E1524" s="1">
        <v>3.9579999999999997E-2</v>
      </c>
      <c r="F1524" s="1">
        <v>0</v>
      </c>
      <c r="G1524" s="1">
        <v>3.9579999999999997E-2</v>
      </c>
      <c r="H1524" s="1">
        <v>0</v>
      </c>
      <c r="I1524" s="1">
        <v>3.8120000000000001E-2</v>
      </c>
      <c r="J1524" t="s">
        <v>99</v>
      </c>
      <c r="K1524" t="s">
        <v>18</v>
      </c>
      <c r="L1524">
        <v>6201.16</v>
      </c>
    </row>
    <row r="1525" spans="1:12" x14ac:dyDescent="0.2">
      <c r="A1525" s="1">
        <v>3.2810299999999999</v>
      </c>
      <c r="B1525" s="1">
        <v>1.457E-2</v>
      </c>
      <c r="C1525" s="1">
        <v>1.3829999999999999E-3</v>
      </c>
      <c r="D1525" s="1">
        <v>3.44E-2</v>
      </c>
      <c r="E1525" s="1">
        <v>3.5779999999999999E-2</v>
      </c>
      <c r="F1525" s="1">
        <v>0</v>
      </c>
      <c r="G1525" s="1">
        <v>3.5779999999999999E-2</v>
      </c>
      <c r="H1525" s="1">
        <v>0</v>
      </c>
      <c r="I1525" s="1">
        <v>3.431E-2</v>
      </c>
      <c r="J1525" t="s">
        <v>14</v>
      </c>
      <c r="K1525" t="s">
        <v>14</v>
      </c>
      <c r="L1525">
        <v>800.15</v>
      </c>
    </row>
    <row r="1526" spans="1:12" x14ac:dyDescent="0.2">
      <c r="A1526" s="1">
        <v>3.2646700000000002</v>
      </c>
      <c r="B1526" s="1">
        <v>1.4579999999999999E-2</v>
      </c>
      <c r="C1526" s="1">
        <v>1.356E-3</v>
      </c>
      <c r="D1526" s="1">
        <v>5.2740000000000002E-2</v>
      </c>
      <c r="E1526" s="1">
        <v>5.4100000000000002E-2</v>
      </c>
      <c r="F1526" s="1">
        <v>0</v>
      </c>
      <c r="G1526" s="1">
        <v>5.4100000000000002E-2</v>
      </c>
      <c r="H1526" s="1">
        <v>0</v>
      </c>
      <c r="I1526" s="1">
        <v>5.2659999999999998E-2</v>
      </c>
      <c r="J1526" t="s">
        <v>33</v>
      </c>
      <c r="K1526" t="s">
        <v>12</v>
      </c>
      <c r="L1526">
        <v>2000.38</v>
      </c>
    </row>
    <row r="1527" spans="1:12" x14ac:dyDescent="0.2">
      <c r="A1527" s="1">
        <v>3.2483900000000001</v>
      </c>
      <c r="B1527" s="1">
        <v>1.4590000000000001E-2</v>
      </c>
      <c r="C1527" s="1">
        <v>1.33E-3</v>
      </c>
      <c r="D1527" s="1">
        <v>7.0529999999999995E-2</v>
      </c>
      <c r="E1527" s="1">
        <v>7.1859999999999993E-2</v>
      </c>
      <c r="F1527" s="1">
        <v>0</v>
      </c>
      <c r="G1527" s="1">
        <v>7.1859999999999993E-2</v>
      </c>
      <c r="H1527" s="1">
        <v>0</v>
      </c>
      <c r="I1527" s="1">
        <v>7.0449999999999999E-2</v>
      </c>
      <c r="J1527" t="s">
        <v>33</v>
      </c>
      <c r="K1527" t="s">
        <v>99</v>
      </c>
      <c r="L1527">
        <v>1200.23</v>
      </c>
    </row>
    <row r="1528" spans="1:12" x14ac:dyDescent="0.2">
      <c r="A1528" s="1">
        <v>3.2321900000000001</v>
      </c>
      <c r="B1528" s="1">
        <v>1.46E-2</v>
      </c>
      <c r="C1528" s="1">
        <v>1.305E-3</v>
      </c>
      <c r="D1528" s="1">
        <v>0.88880000000000003</v>
      </c>
      <c r="E1528" s="1">
        <v>0.8901</v>
      </c>
      <c r="F1528" s="1">
        <v>0</v>
      </c>
      <c r="G1528" s="1">
        <v>0.8901</v>
      </c>
      <c r="H1528" s="1">
        <v>0</v>
      </c>
      <c r="I1528" s="1">
        <v>0.88870000000000005</v>
      </c>
      <c r="J1528" t="s">
        <v>33</v>
      </c>
      <c r="K1528" t="s">
        <v>12</v>
      </c>
      <c r="L1528">
        <v>1200.22</v>
      </c>
    </row>
    <row r="1529" spans="1:12" x14ac:dyDescent="0.2">
      <c r="A1529" s="1">
        <v>3.2160700000000002</v>
      </c>
      <c r="B1529" s="1">
        <v>1.46E-2</v>
      </c>
      <c r="C1529" s="1">
        <v>1.279E-3</v>
      </c>
      <c r="D1529" s="1">
        <v>9.1880000000000003E-2</v>
      </c>
      <c r="E1529" s="1">
        <v>9.3160000000000007E-2</v>
      </c>
      <c r="F1529" s="1">
        <v>0</v>
      </c>
      <c r="G1529" s="1">
        <v>9.3160000000000007E-2</v>
      </c>
      <c r="H1529" s="1">
        <v>0</v>
      </c>
      <c r="I1529" s="1">
        <v>9.1810000000000003E-2</v>
      </c>
      <c r="J1529" t="s">
        <v>33</v>
      </c>
      <c r="K1529" t="s">
        <v>12</v>
      </c>
      <c r="L1529">
        <v>400.07</v>
      </c>
    </row>
    <row r="1530" spans="1:12" x14ac:dyDescent="0.2">
      <c r="A1530" s="1">
        <v>3.20004</v>
      </c>
      <c r="B1530" s="1">
        <v>1.461E-2</v>
      </c>
      <c r="C1530" s="1">
        <v>1.2539999999999999E-3</v>
      </c>
      <c r="D1530" s="1">
        <v>1.059E-2</v>
      </c>
      <c r="E1530" s="1">
        <v>1.184E-2</v>
      </c>
      <c r="F1530" s="1">
        <v>0</v>
      </c>
      <c r="G1530" s="1">
        <v>1.184E-2</v>
      </c>
      <c r="H1530" s="1">
        <v>0</v>
      </c>
      <c r="I1530" s="1">
        <v>1.052E-2</v>
      </c>
      <c r="J1530" t="s">
        <v>18</v>
      </c>
      <c r="K1530" t="s">
        <v>18</v>
      </c>
      <c r="L1530">
        <v>1800.33</v>
      </c>
    </row>
    <row r="1531" spans="1:12" x14ac:dyDescent="0.2">
      <c r="A1531" s="1">
        <v>3.1840799999999998</v>
      </c>
      <c r="B1531" s="1">
        <v>1.4619999999999999E-2</v>
      </c>
      <c r="C1531" s="1">
        <v>1.2290000000000001E-3</v>
      </c>
      <c r="D1531" s="1">
        <v>0.1767</v>
      </c>
      <c r="E1531" s="1">
        <v>0.17799999999999999</v>
      </c>
      <c r="F1531" s="1">
        <v>0</v>
      </c>
      <c r="G1531" s="1">
        <v>0.17799999999999999</v>
      </c>
      <c r="H1531" s="1">
        <v>0</v>
      </c>
      <c r="I1531" s="1">
        <v>0.1767</v>
      </c>
      <c r="J1531" t="s">
        <v>33</v>
      </c>
      <c r="K1531" t="s">
        <v>12</v>
      </c>
      <c r="L1531">
        <v>1400.26</v>
      </c>
    </row>
    <row r="1532" spans="1:12" x14ac:dyDescent="0.2">
      <c r="A1532" s="1">
        <v>3.1682000000000001</v>
      </c>
      <c r="B1532" s="1">
        <v>1.4630000000000001E-2</v>
      </c>
      <c r="C1532" s="1">
        <v>1.2049999999999999E-3</v>
      </c>
      <c r="D1532" s="1">
        <v>1.9750000000000001</v>
      </c>
      <c r="E1532" s="1">
        <v>1.976</v>
      </c>
      <c r="F1532" s="1">
        <v>0</v>
      </c>
      <c r="G1532" s="1">
        <v>1.976</v>
      </c>
      <c r="H1532" s="1">
        <v>0</v>
      </c>
      <c r="I1532" s="1">
        <v>1.9750000000000001</v>
      </c>
      <c r="J1532" t="s">
        <v>33</v>
      </c>
      <c r="K1532" t="s">
        <v>12</v>
      </c>
      <c r="L1532">
        <v>1000.19</v>
      </c>
    </row>
    <row r="1533" spans="1:12" x14ac:dyDescent="0.2">
      <c r="A1533" s="1">
        <v>3.1524000000000001</v>
      </c>
      <c r="B1533" s="1">
        <v>1.464E-2</v>
      </c>
      <c r="C1533" s="1">
        <v>1.1800000000000001E-3</v>
      </c>
      <c r="D1533" s="1">
        <v>0.72189999999999999</v>
      </c>
      <c r="E1533" s="1">
        <v>0.72309999999999997</v>
      </c>
      <c r="F1533" s="1">
        <v>0</v>
      </c>
      <c r="G1533" s="1">
        <v>0.72309999999999997</v>
      </c>
      <c r="H1533" s="1">
        <v>0</v>
      </c>
      <c r="I1533" s="1">
        <v>0.7218</v>
      </c>
      <c r="J1533" t="s">
        <v>33</v>
      </c>
      <c r="K1533" t="s">
        <v>12</v>
      </c>
      <c r="L1533">
        <v>4800.88</v>
      </c>
    </row>
    <row r="1534" spans="1:12" x14ac:dyDescent="0.2">
      <c r="A1534" s="1">
        <v>3.1366800000000001</v>
      </c>
      <c r="B1534" s="1">
        <v>1.465E-2</v>
      </c>
      <c r="C1534" s="1">
        <v>1.1559999999999999E-3</v>
      </c>
      <c r="D1534" s="1">
        <v>3.8350000000000002E-2</v>
      </c>
      <c r="E1534" s="1">
        <v>3.9510000000000003E-2</v>
      </c>
      <c r="F1534" s="1">
        <v>0</v>
      </c>
      <c r="G1534" s="1">
        <v>3.9510000000000003E-2</v>
      </c>
      <c r="H1534" s="1">
        <v>0</v>
      </c>
      <c r="I1534" s="1">
        <v>3.8289999999999998E-2</v>
      </c>
      <c r="J1534" t="s">
        <v>33</v>
      </c>
      <c r="K1534" t="s">
        <v>18</v>
      </c>
      <c r="L1534">
        <v>600.11</v>
      </c>
    </row>
    <row r="1535" spans="1:12" x14ac:dyDescent="0.2">
      <c r="A1535" s="1">
        <v>3.1210399999999998</v>
      </c>
      <c r="B1535" s="1">
        <v>1.4659999999999999E-2</v>
      </c>
      <c r="C1535" s="1">
        <v>1.132E-3</v>
      </c>
      <c r="D1535" s="1">
        <v>8.8950000000000001E-3</v>
      </c>
      <c r="E1535" s="1">
        <v>1.0030000000000001E-2</v>
      </c>
      <c r="F1535" s="1">
        <v>0</v>
      </c>
      <c r="G1535" s="1">
        <v>1.0030000000000001E-2</v>
      </c>
      <c r="H1535" s="1">
        <v>0</v>
      </c>
      <c r="I1535" s="1">
        <v>8.8389999999999996E-3</v>
      </c>
      <c r="J1535" t="s">
        <v>33</v>
      </c>
      <c r="K1535" t="s">
        <v>12</v>
      </c>
      <c r="L1535">
        <v>1000.19</v>
      </c>
    </row>
    <row r="1536" spans="1:12" x14ac:dyDescent="0.2">
      <c r="A1536" s="1">
        <v>3.10548</v>
      </c>
      <c r="B1536" s="1">
        <v>1.4670000000000001E-2</v>
      </c>
      <c r="C1536" s="1">
        <v>1.109E-3</v>
      </c>
      <c r="D1536" s="1">
        <v>0.52900000000000003</v>
      </c>
      <c r="E1536" s="1">
        <v>0.53010000000000002</v>
      </c>
      <c r="F1536" s="1">
        <v>0</v>
      </c>
      <c r="G1536" s="1">
        <v>0.53010000000000002</v>
      </c>
      <c r="H1536" s="1">
        <v>0</v>
      </c>
      <c r="I1536" s="1">
        <v>0.52900000000000003</v>
      </c>
      <c r="J1536" t="s">
        <v>33</v>
      </c>
      <c r="K1536" t="s">
        <v>12</v>
      </c>
      <c r="L1536">
        <v>1400.26</v>
      </c>
    </row>
    <row r="1537" spans="1:12" x14ac:dyDescent="0.2">
      <c r="A1537" s="1">
        <v>3.0899899999999998</v>
      </c>
      <c r="B1537" s="1">
        <v>1.468E-2</v>
      </c>
      <c r="C1537" s="1">
        <v>1.085E-3</v>
      </c>
      <c r="D1537" s="1">
        <v>0.19639999999999999</v>
      </c>
      <c r="E1537" s="1">
        <v>0.19750000000000001</v>
      </c>
      <c r="F1537" s="1">
        <v>0</v>
      </c>
      <c r="G1537" s="1">
        <v>0.19750000000000001</v>
      </c>
      <c r="H1537" s="1">
        <v>0</v>
      </c>
      <c r="I1537" s="1">
        <v>0.19639999999999999</v>
      </c>
      <c r="J1537" t="s">
        <v>33</v>
      </c>
      <c r="K1537" t="s">
        <v>12</v>
      </c>
      <c r="L1537">
        <v>4600.84</v>
      </c>
    </row>
    <row r="1538" spans="1:12" x14ac:dyDescent="0.2">
      <c r="A1538" s="1">
        <v>3.0745900000000002</v>
      </c>
      <c r="B1538" s="1">
        <v>1.469E-2</v>
      </c>
      <c r="C1538" s="1">
        <v>1.062E-3</v>
      </c>
      <c r="D1538" s="1">
        <v>2.209E-3</v>
      </c>
      <c r="E1538" s="1">
        <v>3.271E-3</v>
      </c>
      <c r="F1538" s="1">
        <v>0</v>
      </c>
      <c r="G1538" s="1">
        <v>3.271E-3</v>
      </c>
      <c r="H1538" s="1">
        <v>0</v>
      </c>
      <c r="I1538" s="1">
        <v>2.1570000000000001E-3</v>
      </c>
      <c r="J1538" t="s">
        <v>33</v>
      </c>
      <c r="K1538" t="s">
        <v>12</v>
      </c>
      <c r="L1538">
        <v>1200.22</v>
      </c>
    </row>
    <row r="1539" spans="1:12" x14ac:dyDescent="0.2">
      <c r="A1539" s="1">
        <v>3.05925</v>
      </c>
      <c r="B1539" s="1">
        <v>1.47E-2</v>
      </c>
      <c r="C1539" s="1">
        <v>1.0399999999999999E-3</v>
      </c>
      <c r="D1539" s="1">
        <v>0.17829999999999999</v>
      </c>
      <c r="E1539" s="1">
        <v>0.17929999999999999</v>
      </c>
      <c r="F1539" s="1">
        <v>0</v>
      </c>
      <c r="G1539" s="1">
        <v>0.17929999999999999</v>
      </c>
      <c r="H1539" s="1">
        <v>0</v>
      </c>
      <c r="I1539" s="1">
        <v>0.1782</v>
      </c>
      <c r="J1539" t="s">
        <v>33</v>
      </c>
      <c r="K1539" t="s">
        <v>12</v>
      </c>
      <c r="L1539">
        <v>1400.26</v>
      </c>
    </row>
    <row r="1540" spans="1:12" x14ac:dyDescent="0.2">
      <c r="A1540" s="1">
        <v>3.044</v>
      </c>
      <c r="B1540" s="1">
        <v>1.4710000000000001E-2</v>
      </c>
      <c r="C1540" s="1">
        <v>1.0169999999999999E-3</v>
      </c>
      <c r="D1540" s="1">
        <v>1.823E-2</v>
      </c>
      <c r="E1540" s="1">
        <v>1.925E-2</v>
      </c>
      <c r="F1540" s="1">
        <v>0</v>
      </c>
      <c r="G1540" s="1">
        <v>1.925E-2</v>
      </c>
      <c r="H1540" s="1">
        <v>0</v>
      </c>
      <c r="I1540" s="1">
        <v>1.8180000000000002E-2</v>
      </c>
      <c r="J1540" t="s">
        <v>33</v>
      </c>
      <c r="K1540" t="s">
        <v>12</v>
      </c>
      <c r="L1540">
        <v>5801.09</v>
      </c>
    </row>
    <row r="1541" spans="1:12" x14ac:dyDescent="0.2">
      <c r="A1541" s="1">
        <v>3.0288200000000001</v>
      </c>
      <c r="B1541" s="1">
        <v>1.472E-2</v>
      </c>
      <c r="C1541" s="1">
        <v>9.9489999999999995E-4</v>
      </c>
      <c r="D1541" s="1">
        <v>0.18820000000000001</v>
      </c>
      <c r="E1541" s="1">
        <v>0.18920000000000001</v>
      </c>
      <c r="F1541" s="1">
        <v>0</v>
      </c>
      <c r="G1541" s="1">
        <v>0.18920000000000001</v>
      </c>
      <c r="H1541" s="1">
        <v>0</v>
      </c>
      <c r="I1541" s="1">
        <v>0.18809999999999999</v>
      </c>
      <c r="J1541" t="s">
        <v>33</v>
      </c>
      <c r="K1541" t="s">
        <v>12</v>
      </c>
      <c r="L1541">
        <v>1400.26</v>
      </c>
    </row>
    <row r="1542" spans="1:12" x14ac:dyDescent="0.2">
      <c r="A1542" s="1">
        <v>3.0137200000000002</v>
      </c>
      <c r="B1542" s="1">
        <v>1.472E-2</v>
      </c>
      <c r="C1542" s="1">
        <v>9.7309999999999996E-4</v>
      </c>
      <c r="D1542" s="1">
        <v>1.8440000000000002E-2</v>
      </c>
      <c r="E1542" s="1">
        <v>1.942E-2</v>
      </c>
      <c r="F1542" s="1">
        <v>0</v>
      </c>
      <c r="G1542" s="1">
        <v>1.942E-2</v>
      </c>
      <c r="H1542" s="1">
        <v>0</v>
      </c>
      <c r="I1542" s="1">
        <v>1.84E-2</v>
      </c>
      <c r="J1542" t="s">
        <v>33</v>
      </c>
      <c r="K1542" t="s">
        <v>12</v>
      </c>
      <c r="L1542">
        <v>1000.19</v>
      </c>
    </row>
    <row r="1543" spans="1:12" x14ac:dyDescent="0.2">
      <c r="A1543" s="1">
        <v>2.9986899999999999</v>
      </c>
      <c r="B1543" s="1">
        <v>1.473E-2</v>
      </c>
      <c r="C1543" s="1">
        <v>9.5149999999999998E-4</v>
      </c>
      <c r="D1543" s="1">
        <v>3.31</v>
      </c>
      <c r="E1543" s="1">
        <v>3.3109999999999999</v>
      </c>
      <c r="F1543" s="1">
        <v>0</v>
      </c>
      <c r="G1543" s="1">
        <v>3.3109999999999999</v>
      </c>
      <c r="H1543" s="1">
        <v>0</v>
      </c>
      <c r="I1543" s="1">
        <v>3.31</v>
      </c>
      <c r="J1543" t="s">
        <v>107</v>
      </c>
      <c r="K1543" t="s">
        <v>12</v>
      </c>
      <c r="L1543">
        <v>1000.19</v>
      </c>
    </row>
    <row r="1544" spans="1:12" x14ac:dyDescent="0.2">
      <c r="A1544" s="1">
        <v>2.98373</v>
      </c>
      <c r="B1544" s="1">
        <v>1.474E-2</v>
      </c>
      <c r="C1544" s="1">
        <v>9.3000000000000005E-4</v>
      </c>
      <c r="D1544" s="1">
        <v>1.5169999999999999E-2</v>
      </c>
      <c r="E1544" s="1">
        <v>1.61E-2</v>
      </c>
      <c r="F1544" s="1">
        <v>0</v>
      </c>
      <c r="G1544" s="1">
        <v>1.61E-2</v>
      </c>
      <c r="H1544" s="1">
        <v>0</v>
      </c>
      <c r="I1544" s="1">
        <v>1.5129999999999999E-2</v>
      </c>
      <c r="J1544" t="s">
        <v>33</v>
      </c>
      <c r="K1544" t="s">
        <v>12</v>
      </c>
      <c r="L1544">
        <v>800.15</v>
      </c>
    </row>
    <row r="1545" spans="1:12" x14ac:dyDescent="0.2">
      <c r="A1545" s="1">
        <v>2.9688599999999998</v>
      </c>
      <c r="B1545" s="1">
        <v>1.4749999999999999E-2</v>
      </c>
      <c r="C1545" s="1">
        <v>9.0890000000000003E-4</v>
      </c>
      <c r="D1545" s="1">
        <v>4.5090000000000003</v>
      </c>
      <c r="E1545" s="1">
        <v>4.51</v>
      </c>
      <c r="F1545" s="1">
        <v>0</v>
      </c>
      <c r="G1545" s="1">
        <v>4.51</v>
      </c>
      <c r="H1545" s="1">
        <v>0</v>
      </c>
      <c r="I1545" s="1">
        <v>4.5090000000000003</v>
      </c>
      <c r="J1545" t="s">
        <v>33</v>
      </c>
      <c r="K1545" t="s">
        <v>18</v>
      </c>
      <c r="L1545">
        <v>1200.22</v>
      </c>
    </row>
    <row r="1546" spans="1:12" x14ac:dyDescent="0.2">
      <c r="A1546" s="1">
        <v>2.9540500000000001</v>
      </c>
      <c r="B1546" s="1">
        <v>1.4760000000000001E-2</v>
      </c>
      <c r="C1546" s="1">
        <v>8.8800000000000001E-4</v>
      </c>
      <c r="D1546" s="1">
        <v>1.3509999999999999E-2</v>
      </c>
      <c r="E1546" s="1">
        <v>1.44E-2</v>
      </c>
      <c r="F1546" s="1">
        <v>0</v>
      </c>
      <c r="G1546" s="1">
        <v>1.44E-2</v>
      </c>
      <c r="H1546" s="1">
        <v>0</v>
      </c>
      <c r="I1546" s="1">
        <v>1.3469999999999999E-2</v>
      </c>
      <c r="J1546" t="s">
        <v>33</v>
      </c>
      <c r="K1546" t="s">
        <v>12</v>
      </c>
      <c r="L1546">
        <v>3400.63</v>
      </c>
    </row>
    <row r="1547" spans="1:12" x14ac:dyDescent="0.2">
      <c r="A1547" s="1">
        <v>2.9393199999999999</v>
      </c>
      <c r="B1547" s="1">
        <v>1.477E-2</v>
      </c>
      <c r="C1547" s="1">
        <v>8.6740000000000005E-4</v>
      </c>
      <c r="D1547" s="1">
        <v>0.10680000000000001</v>
      </c>
      <c r="E1547" s="1">
        <v>0.1077</v>
      </c>
      <c r="F1547" s="1">
        <v>0</v>
      </c>
      <c r="G1547" s="1">
        <v>0.1077</v>
      </c>
      <c r="H1547" s="1">
        <v>0</v>
      </c>
      <c r="I1547" s="1">
        <v>0.10680000000000001</v>
      </c>
      <c r="J1547" t="s">
        <v>33</v>
      </c>
      <c r="K1547" t="s">
        <v>12</v>
      </c>
      <c r="L1547">
        <v>800.15</v>
      </c>
    </row>
    <row r="1548" spans="1:12" x14ac:dyDescent="0.2">
      <c r="A1548" s="1">
        <v>2.9246599999999998</v>
      </c>
      <c r="B1548" s="1">
        <v>1.478E-2</v>
      </c>
      <c r="C1548" s="1">
        <v>8.4710000000000004E-4</v>
      </c>
      <c r="D1548" s="1">
        <v>0.42770000000000002</v>
      </c>
      <c r="E1548" s="1">
        <v>0.42859999999999998</v>
      </c>
      <c r="F1548" s="1">
        <v>0</v>
      </c>
      <c r="G1548" s="1">
        <v>0.42859999999999998</v>
      </c>
      <c r="H1548" s="1">
        <v>0</v>
      </c>
      <c r="I1548" s="1">
        <v>0.42770000000000002</v>
      </c>
      <c r="J1548" t="s">
        <v>33</v>
      </c>
      <c r="K1548" t="s">
        <v>12</v>
      </c>
      <c r="L1548">
        <v>1200.22</v>
      </c>
    </row>
    <row r="1549" spans="1:12" x14ac:dyDescent="0.2">
      <c r="A1549" s="1">
        <v>2.9100799999999998</v>
      </c>
      <c r="B1549" s="1">
        <v>1.4789999999999999E-2</v>
      </c>
      <c r="C1549" s="1">
        <v>8.2720000000000005E-4</v>
      </c>
      <c r="D1549" s="1">
        <v>0.30759999999999998</v>
      </c>
      <c r="E1549" s="1">
        <v>0.30840000000000001</v>
      </c>
      <c r="F1549" s="1">
        <v>0</v>
      </c>
      <c r="G1549" s="1">
        <v>0.30840000000000001</v>
      </c>
      <c r="H1549" s="1">
        <v>0</v>
      </c>
      <c r="I1549" s="1">
        <v>0.30759999999999998</v>
      </c>
      <c r="J1549" t="s">
        <v>33</v>
      </c>
      <c r="K1549" t="s">
        <v>12</v>
      </c>
      <c r="L1549">
        <v>1400.27</v>
      </c>
    </row>
    <row r="1550" spans="1:12" x14ac:dyDescent="0.2">
      <c r="A1550" s="1">
        <v>2.8955700000000002</v>
      </c>
      <c r="B1550" s="1">
        <v>1.4800000000000001E-2</v>
      </c>
      <c r="C1550" s="1">
        <v>8.0749999999999995E-4</v>
      </c>
      <c r="D1550" s="1">
        <v>0.55800000000000005</v>
      </c>
      <c r="E1550" s="1">
        <v>0.55879999999999996</v>
      </c>
      <c r="F1550" s="1">
        <v>0</v>
      </c>
      <c r="G1550" s="1">
        <v>0.55879999999999996</v>
      </c>
      <c r="H1550" s="1">
        <v>0</v>
      </c>
      <c r="I1550" s="1">
        <v>0.55800000000000005</v>
      </c>
      <c r="J1550" t="s">
        <v>33</v>
      </c>
      <c r="K1550" t="s">
        <v>12</v>
      </c>
      <c r="L1550">
        <v>2000.37</v>
      </c>
    </row>
    <row r="1551" spans="1:12" x14ac:dyDescent="0.2">
      <c r="A1551" s="1">
        <v>2.8811300000000002</v>
      </c>
      <c r="B1551" s="1">
        <v>1.481E-2</v>
      </c>
      <c r="C1551" s="1">
        <v>7.8810000000000002E-4</v>
      </c>
      <c r="D1551" s="1">
        <v>0.42030000000000001</v>
      </c>
      <c r="E1551" s="1">
        <v>0.42099999999999999</v>
      </c>
      <c r="F1551" s="1">
        <v>0</v>
      </c>
      <c r="G1551" s="1">
        <v>0.42099999999999999</v>
      </c>
      <c r="H1551" s="1">
        <v>0</v>
      </c>
      <c r="I1551" s="1">
        <v>0.42020000000000002</v>
      </c>
      <c r="J1551" t="s">
        <v>33</v>
      </c>
      <c r="K1551" t="s">
        <v>12</v>
      </c>
      <c r="L1551">
        <v>2600.48</v>
      </c>
    </row>
    <row r="1552" spans="1:12" x14ac:dyDescent="0.2">
      <c r="A1552" s="1">
        <v>2.8667600000000002</v>
      </c>
      <c r="B1552" s="1">
        <v>1.482E-2</v>
      </c>
      <c r="C1552" s="1">
        <v>7.6900000000000004E-4</v>
      </c>
      <c r="D1552" s="1">
        <v>0.1125</v>
      </c>
      <c r="E1552" s="1">
        <v>0.1133</v>
      </c>
      <c r="F1552" s="1">
        <v>0</v>
      </c>
      <c r="G1552" s="1">
        <v>0.1133</v>
      </c>
      <c r="H1552" s="1">
        <v>0</v>
      </c>
      <c r="I1552" s="1">
        <v>0.1125</v>
      </c>
      <c r="J1552" t="s">
        <v>33</v>
      </c>
      <c r="K1552" t="s">
        <v>12</v>
      </c>
      <c r="L1552">
        <v>5601.07</v>
      </c>
    </row>
    <row r="1553" spans="1:12" x14ac:dyDescent="0.2">
      <c r="A1553" s="1">
        <v>2.8524699999999998</v>
      </c>
      <c r="B1553" s="1">
        <v>1.4829999999999999E-2</v>
      </c>
      <c r="C1553" s="1">
        <v>7.5020000000000002E-4</v>
      </c>
      <c r="D1553" s="1">
        <v>0.33860000000000001</v>
      </c>
      <c r="E1553" s="1">
        <v>0.33939999999999998</v>
      </c>
      <c r="F1553" s="1">
        <v>0</v>
      </c>
      <c r="G1553" s="1">
        <v>0.33939999999999998</v>
      </c>
      <c r="H1553" s="1">
        <v>0</v>
      </c>
      <c r="I1553" s="1">
        <v>0.33860000000000001</v>
      </c>
      <c r="J1553" t="s">
        <v>108</v>
      </c>
      <c r="K1553" t="s">
        <v>12</v>
      </c>
      <c r="L1553">
        <v>1000.19</v>
      </c>
    </row>
    <row r="1554" spans="1:12" x14ac:dyDescent="0.2">
      <c r="A1554" s="1">
        <v>2.8382399999999999</v>
      </c>
      <c r="B1554" s="1">
        <v>1.4840000000000001E-2</v>
      </c>
      <c r="C1554" s="1">
        <v>7.3180000000000001E-4</v>
      </c>
      <c r="D1554" s="1">
        <v>5.9720000000000002E-2</v>
      </c>
      <c r="E1554" s="1">
        <v>6.0449999999999997E-2</v>
      </c>
      <c r="F1554" s="1">
        <v>0</v>
      </c>
      <c r="G1554" s="1">
        <v>6.0449999999999997E-2</v>
      </c>
      <c r="H1554" s="1">
        <v>0</v>
      </c>
      <c r="I1554" s="1">
        <v>5.969E-2</v>
      </c>
      <c r="J1554" t="s">
        <v>33</v>
      </c>
      <c r="K1554" t="s">
        <v>12</v>
      </c>
      <c r="L1554">
        <v>600.11</v>
      </c>
    </row>
    <row r="1555" spans="1:12" x14ac:dyDescent="0.2">
      <c r="A1555" s="1">
        <v>2.82409</v>
      </c>
      <c r="B1555" s="1">
        <v>1.485E-2</v>
      </c>
      <c r="C1555" s="1">
        <v>7.1350000000000005E-4</v>
      </c>
      <c r="D1555" s="1">
        <v>0.52580000000000005</v>
      </c>
      <c r="E1555" s="1">
        <v>0.52649999999999997</v>
      </c>
      <c r="F1555" s="1">
        <v>0</v>
      </c>
      <c r="G1555" s="1">
        <v>0.52649999999999997</v>
      </c>
      <c r="H1555" s="1">
        <v>0</v>
      </c>
      <c r="I1555" s="1">
        <v>0.52580000000000005</v>
      </c>
      <c r="J1555" t="s">
        <v>33</v>
      </c>
      <c r="K1555" t="s">
        <v>12</v>
      </c>
      <c r="L1555">
        <v>3800.68</v>
      </c>
    </row>
    <row r="1556" spans="1:12" x14ac:dyDescent="0.2">
      <c r="A1556" s="1">
        <v>2.8100100000000001</v>
      </c>
      <c r="B1556" s="1">
        <v>1.485E-2</v>
      </c>
      <c r="C1556" s="1">
        <v>6.9550000000000005E-4</v>
      </c>
      <c r="D1556" s="1">
        <v>0.83840000000000003</v>
      </c>
      <c r="E1556" s="1">
        <v>0.83909999999999996</v>
      </c>
      <c r="F1556" s="1">
        <v>0</v>
      </c>
      <c r="G1556" s="1">
        <v>0.83909999999999996</v>
      </c>
      <c r="H1556" s="1">
        <v>0</v>
      </c>
      <c r="I1556" s="1">
        <v>0.83830000000000005</v>
      </c>
      <c r="J1556" t="s">
        <v>33</v>
      </c>
      <c r="K1556" t="s">
        <v>12</v>
      </c>
      <c r="L1556">
        <v>3800.69</v>
      </c>
    </row>
    <row r="1557" spans="1:12" x14ac:dyDescent="0.2">
      <c r="A1557" s="1">
        <v>2.7959999999999998</v>
      </c>
      <c r="B1557" s="1">
        <v>1.486E-2</v>
      </c>
      <c r="C1557" s="1">
        <v>6.778E-4</v>
      </c>
      <c r="D1557" s="1">
        <v>1.8560000000000001</v>
      </c>
      <c r="E1557" s="1">
        <v>1.857</v>
      </c>
      <c r="F1557" s="1">
        <v>0</v>
      </c>
      <c r="G1557" s="1">
        <v>1.857</v>
      </c>
      <c r="H1557" s="1">
        <v>0</v>
      </c>
      <c r="I1557" s="1">
        <v>1.8560000000000001</v>
      </c>
      <c r="J1557" t="s">
        <v>33</v>
      </c>
      <c r="K1557" t="s">
        <v>12</v>
      </c>
      <c r="L1557">
        <v>800.15</v>
      </c>
    </row>
    <row r="1558" spans="1:12" x14ac:dyDescent="0.2">
      <c r="A1558" s="1">
        <v>2.7820499999999999</v>
      </c>
      <c r="B1558" s="1">
        <v>1.487E-2</v>
      </c>
      <c r="C1558" s="1">
        <v>6.6040000000000001E-4</v>
      </c>
      <c r="D1558" s="1">
        <v>5.9260000000000002</v>
      </c>
      <c r="E1558" s="1">
        <v>5.9269999999999996</v>
      </c>
      <c r="F1558" s="1">
        <v>0</v>
      </c>
      <c r="G1558" s="1">
        <v>5.9269999999999996</v>
      </c>
      <c r="H1558" s="1">
        <v>0</v>
      </c>
      <c r="I1558" s="1">
        <v>5.9260000000000002</v>
      </c>
      <c r="J1558" t="s">
        <v>33</v>
      </c>
      <c r="K1558" t="s">
        <v>12</v>
      </c>
      <c r="L1558">
        <v>1000.19</v>
      </c>
    </row>
    <row r="1559" spans="1:12" x14ac:dyDescent="0.2">
      <c r="A1559" s="1">
        <v>2.7681800000000001</v>
      </c>
      <c r="B1559" s="1">
        <v>1.4880000000000001E-2</v>
      </c>
      <c r="C1559" s="1">
        <v>6.4329999999999997E-4</v>
      </c>
      <c r="D1559" s="1">
        <v>2.0740000000000001E-2</v>
      </c>
      <c r="E1559" s="1">
        <v>2.138E-2</v>
      </c>
      <c r="F1559" s="1">
        <v>0</v>
      </c>
      <c r="G1559" s="1">
        <v>2.138E-2</v>
      </c>
      <c r="H1559" s="1">
        <v>0</v>
      </c>
      <c r="I1559" s="1">
        <v>2.0709999999999999E-2</v>
      </c>
      <c r="J1559" t="s">
        <v>33</v>
      </c>
      <c r="K1559" t="s">
        <v>12</v>
      </c>
      <c r="L1559">
        <v>1800.33</v>
      </c>
    </row>
    <row r="1560" spans="1:12" x14ac:dyDescent="0.2">
      <c r="A1560" s="1">
        <v>2.7543799999999998</v>
      </c>
      <c r="B1560" s="1">
        <v>1.489E-2</v>
      </c>
      <c r="C1560" s="1">
        <v>6.265E-4</v>
      </c>
      <c r="D1560" s="1">
        <v>0.3362</v>
      </c>
      <c r="E1560" s="1">
        <v>0.33679999999999999</v>
      </c>
      <c r="F1560" s="1">
        <v>0</v>
      </c>
      <c r="G1560" s="1">
        <v>0.33679999999999999</v>
      </c>
      <c r="H1560" s="1">
        <v>0</v>
      </c>
      <c r="I1560" s="1">
        <v>0.3362</v>
      </c>
      <c r="J1560" t="s">
        <v>33</v>
      </c>
      <c r="K1560" t="s">
        <v>22</v>
      </c>
      <c r="L1560">
        <v>5401.03</v>
      </c>
    </row>
    <row r="1561" spans="1:12" x14ac:dyDescent="0.2">
      <c r="A1561" s="1">
        <v>2.74064</v>
      </c>
      <c r="B1561" s="1">
        <v>1.49E-2</v>
      </c>
      <c r="C1561" s="1">
        <v>6.1010000000000003E-4</v>
      </c>
      <c r="D1561" s="1">
        <v>3.7850000000000002E-2</v>
      </c>
      <c r="E1561" s="1">
        <v>3.8460000000000001E-2</v>
      </c>
      <c r="F1561" s="1">
        <v>0</v>
      </c>
      <c r="G1561" s="1">
        <v>3.8460000000000001E-2</v>
      </c>
      <c r="H1561" s="1">
        <v>0</v>
      </c>
      <c r="I1561" s="1">
        <v>3.7819999999999999E-2</v>
      </c>
      <c r="J1561" t="s">
        <v>33</v>
      </c>
      <c r="K1561" t="s">
        <v>12</v>
      </c>
      <c r="L1561">
        <v>400.08</v>
      </c>
    </row>
    <row r="1562" spans="1:12" x14ac:dyDescent="0.2">
      <c r="A1562" s="1">
        <v>2.7269700000000001</v>
      </c>
      <c r="B1562" s="1">
        <v>1.491E-2</v>
      </c>
      <c r="C1562" s="1">
        <v>5.9380000000000001E-4</v>
      </c>
      <c r="D1562" s="1">
        <v>0.33250000000000002</v>
      </c>
      <c r="E1562" s="1">
        <v>0.33310000000000001</v>
      </c>
      <c r="F1562" s="1">
        <v>0</v>
      </c>
      <c r="G1562" s="1">
        <v>0.33310000000000001</v>
      </c>
      <c r="H1562" s="1">
        <v>0</v>
      </c>
      <c r="I1562" s="1">
        <v>0.33250000000000002</v>
      </c>
      <c r="J1562" t="s">
        <v>33</v>
      </c>
      <c r="K1562" t="s">
        <v>12</v>
      </c>
      <c r="L1562">
        <v>1400.25</v>
      </c>
    </row>
    <row r="1563" spans="1:12" x14ac:dyDescent="0.2">
      <c r="A1563" s="1">
        <v>2.7133799999999999</v>
      </c>
      <c r="B1563" s="1">
        <v>1.4919999999999999E-2</v>
      </c>
      <c r="C1563" s="1">
        <v>5.7790000000000001E-4</v>
      </c>
      <c r="D1563" s="1">
        <v>1.841</v>
      </c>
      <c r="E1563" s="1">
        <v>1.8420000000000001</v>
      </c>
      <c r="F1563" s="1">
        <v>0</v>
      </c>
      <c r="G1563" s="1">
        <v>1.8420000000000001</v>
      </c>
      <c r="H1563" s="1">
        <v>0</v>
      </c>
      <c r="I1563" s="1">
        <v>1.841</v>
      </c>
      <c r="J1563" t="s">
        <v>33</v>
      </c>
      <c r="K1563" t="s">
        <v>12</v>
      </c>
      <c r="L1563">
        <v>3600.67</v>
      </c>
    </row>
    <row r="1564" spans="1:12" x14ac:dyDescent="0.2">
      <c r="A1564" s="1">
        <v>2.6998500000000001</v>
      </c>
      <c r="B1564" s="1">
        <v>1.4930000000000001E-2</v>
      </c>
      <c r="C1564" s="1">
        <v>5.6229999999999995E-4</v>
      </c>
      <c r="D1564" s="1">
        <v>4.0989999999999999E-2</v>
      </c>
      <c r="E1564" s="1">
        <v>4.1549999999999997E-2</v>
      </c>
      <c r="F1564" s="1">
        <v>0</v>
      </c>
      <c r="G1564" s="1">
        <v>4.1549999999999997E-2</v>
      </c>
      <c r="H1564" s="1">
        <v>0</v>
      </c>
      <c r="I1564" s="1">
        <v>4.0960000000000003E-2</v>
      </c>
      <c r="J1564" t="s">
        <v>33</v>
      </c>
      <c r="K1564" t="s">
        <v>12</v>
      </c>
      <c r="L1564">
        <v>3400.63</v>
      </c>
    </row>
    <row r="1565" spans="1:12" x14ac:dyDescent="0.2">
      <c r="A1565" s="1">
        <v>2.6863800000000002</v>
      </c>
      <c r="B1565" s="1">
        <v>1.494E-2</v>
      </c>
      <c r="C1565" s="1">
        <v>5.4699999999999996E-4</v>
      </c>
      <c r="D1565" s="1">
        <v>0.1787</v>
      </c>
      <c r="E1565" s="1">
        <v>0.1792</v>
      </c>
      <c r="F1565" s="1">
        <v>0</v>
      </c>
      <c r="G1565" s="1">
        <v>0.1792</v>
      </c>
      <c r="H1565" s="1">
        <v>0</v>
      </c>
      <c r="I1565" s="1">
        <v>0.17860000000000001</v>
      </c>
      <c r="J1565" t="s">
        <v>33</v>
      </c>
      <c r="K1565" t="s">
        <v>12</v>
      </c>
      <c r="L1565">
        <v>1800.33</v>
      </c>
    </row>
    <row r="1566" spans="1:12" x14ac:dyDescent="0.2">
      <c r="A1566" s="1">
        <v>2.67299</v>
      </c>
      <c r="B1566" s="1">
        <v>1.495E-2</v>
      </c>
      <c r="C1566" s="1">
        <v>5.3200000000000003E-4</v>
      </c>
      <c r="D1566" s="1">
        <v>0.1129</v>
      </c>
      <c r="E1566" s="1">
        <v>0.1134</v>
      </c>
      <c r="F1566" s="1">
        <v>0</v>
      </c>
      <c r="G1566" s="1">
        <v>0.1134</v>
      </c>
      <c r="H1566" s="1">
        <v>0</v>
      </c>
      <c r="I1566" s="1">
        <v>0.1129</v>
      </c>
      <c r="J1566" t="s">
        <v>33</v>
      </c>
      <c r="K1566" t="s">
        <v>12</v>
      </c>
      <c r="L1566">
        <v>3400.63</v>
      </c>
    </row>
    <row r="1567" spans="1:12" x14ac:dyDescent="0.2">
      <c r="A1567" s="1">
        <v>2.6596600000000001</v>
      </c>
      <c r="B1567" s="1">
        <v>1.4959999999999999E-2</v>
      </c>
      <c r="C1567" s="1">
        <v>5.1719999999999999E-4</v>
      </c>
      <c r="D1567" s="1">
        <v>0.59719999999999995</v>
      </c>
      <c r="E1567" s="1">
        <v>0.59770000000000001</v>
      </c>
      <c r="F1567" s="1">
        <v>0</v>
      </c>
      <c r="G1567" s="1">
        <v>0.59770000000000001</v>
      </c>
      <c r="H1567" s="1">
        <v>0</v>
      </c>
      <c r="I1567" s="1">
        <v>0.59709999999999996</v>
      </c>
      <c r="J1567" t="s">
        <v>33</v>
      </c>
      <c r="K1567" t="s">
        <v>12</v>
      </c>
      <c r="L1567">
        <v>1000.18</v>
      </c>
    </row>
    <row r="1568" spans="1:12" x14ac:dyDescent="0.2">
      <c r="A1568" s="1">
        <v>2.6463999999999999</v>
      </c>
      <c r="B1568" s="1">
        <v>1.4970000000000001E-2</v>
      </c>
      <c r="C1568" s="1">
        <v>5.0270000000000002E-4</v>
      </c>
      <c r="D1568" s="1">
        <v>1.883E-2</v>
      </c>
      <c r="E1568" s="1">
        <v>1.933E-2</v>
      </c>
      <c r="F1568" s="1">
        <v>0</v>
      </c>
      <c r="G1568" s="1">
        <v>1.933E-2</v>
      </c>
      <c r="H1568" s="1">
        <v>0</v>
      </c>
      <c r="I1568" s="1">
        <v>1.881E-2</v>
      </c>
      <c r="J1568" t="s">
        <v>33</v>
      </c>
      <c r="K1568" t="s">
        <v>12</v>
      </c>
      <c r="L1568">
        <v>1800.34</v>
      </c>
    </row>
    <row r="1569" spans="1:12" x14ac:dyDescent="0.2">
      <c r="A1569" s="1">
        <v>2.6332</v>
      </c>
      <c r="B1569" s="1">
        <v>1.498E-2</v>
      </c>
      <c r="C1569" s="1">
        <v>4.885E-4</v>
      </c>
      <c r="D1569" s="1">
        <v>1.8879999999999999</v>
      </c>
      <c r="E1569" s="1">
        <v>1.8879999999999999</v>
      </c>
      <c r="F1569" s="1">
        <v>0</v>
      </c>
      <c r="G1569" s="1">
        <v>1.8879999999999999</v>
      </c>
      <c r="H1569" s="1">
        <v>0</v>
      </c>
      <c r="I1569" s="1">
        <v>1.8879999999999999</v>
      </c>
      <c r="J1569" t="s">
        <v>33</v>
      </c>
      <c r="K1569" t="s">
        <v>12</v>
      </c>
      <c r="L1569">
        <v>1200.23</v>
      </c>
    </row>
    <row r="1570" spans="1:12" x14ac:dyDescent="0.2">
      <c r="A1570" s="1">
        <v>2.6200700000000001</v>
      </c>
      <c r="B1570" s="1">
        <v>1.499E-2</v>
      </c>
      <c r="C1570" s="1">
        <v>4.7459999999999999E-4</v>
      </c>
      <c r="D1570" s="1">
        <v>8.5730000000000008E-3</v>
      </c>
      <c r="E1570" s="1">
        <v>9.0469999999999995E-3</v>
      </c>
      <c r="F1570" s="1">
        <v>0</v>
      </c>
      <c r="G1570" s="1">
        <v>9.0469999999999995E-3</v>
      </c>
      <c r="H1570" s="1">
        <v>0</v>
      </c>
      <c r="I1570" s="1">
        <v>8.5509999999999996E-3</v>
      </c>
      <c r="J1570" t="s">
        <v>33</v>
      </c>
      <c r="K1570" t="s">
        <v>12</v>
      </c>
      <c r="L1570">
        <v>5000.88</v>
      </c>
    </row>
    <row r="1571" spans="1:12" x14ac:dyDescent="0.2">
      <c r="A1571" s="1">
        <v>2.6070000000000002</v>
      </c>
      <c r="B1571" s="1">
        <v>1.4999999999999999E-2</v>
      </c>
      <c r="C1571" s="1">
        <v>4.6089999999999998E-4</v>
      </c>
      <c r="D1571" s="1">
        <v>5.3370000000000001E-2</v>
      </c>
      <c r="E1571" s="1">
        <v>5.3830000000000003E-2</v>
      </c>
      <c r="F1571" s="1">
        <v>0</v>
      </c>
      <c r="G1571" s="1">
        <v>5.3830000000000003E-2</v>
      </c>
      <c r="H1571" s="1">
        <v>0</v>
      </c>
      <c r="I1571" s="1">
        <v>5.3350000000000002E-2</v>
      </c>
      <c r="J1571" t="s">
        <v>33</v>
      </c>
      <c r="K1571" t="s">
        <v>12</v>
      </c>
      <c r="L1571">
        <v>3600.66</v>
      </c>
    </row>
    <row r="1572" spans="1:12" x14ac:dyDescent="0.2">
      <c r="A1572" s="1">
        <v>2.5939999999999999</v>
      </c>
      <c r="B1572" s="1">
        <v>1.5010000000000001E-2</v>
      </c>
      <c r="C1572" s="1">
        <v>4.4749999999999998E-4</v>
      </c>
      <c r="D1572" s="1">
        <v>0.1537</v>
      </c>
      <c r="E1572" s="1">
        <v>0.1542</v>
      </c>
      <c r="F1572" s="1">
        <v>0</v>
      </c>
      <c r="G1572" s="1">
        <v>0.1542</v>
      </c>
      <c r="H1572" s="1">
        <v>0</v>
      </c>
      <c r="I1572" s="1">
        <v>0.1537</v>
      </c>
      <c r="J1572" t="s">
        <v>33</v>
      </c>
      <c r="K1572" t="s">
        <v>12</v>
      </c>
      <c r="L1572">
        <v>1200.22</v>
      </c>
    </row>
    <row r="1573" spans="1:12" x14ac:dyDescent="0.2">
      <c r="A1573" s="1">
        <v>2.58107</v>
      </c>
      <c r="B1573" s="1">
        <v>1.5010000000000001E-2</v>
      </c>
      <c r="C1573" s="1">
        <v>4.3449999999999999E-4</v>
      </c>
      <c r="D1573" s="1">
        <v>0.39739999999999998</v>
      </c>
      <c r="E1573" s="1">
        <v>0.39789999999999998</v>
      </c>
      <c r="F1573" s="1">
        <v>0</v>
      </c>
      <c r="G1573" s="1">
        <v>0.39789999999999998</v>
      </c>
      <c r="H1573" s="1">
        <v>0</v>
      </c>
      <c r="I1573" s="1">
        <v>0.39739999999999998</v>
      </c>
      <c r="J1573" t="s">
        <v>33</v>
      </c>
      <c r="K1573" t="s">
        <v>12</v>
      </c>
      <c r="L1573">
        <v>1200.22</v>
      </c>
    </row>
    <row r="1574" spans="1:12" x14ac:dyDescent="0.2">
      <c r="A1574" s="1">
        <v>2.5682</v>
      </c>
      <c r="B1574" s="1">
        <v>1.502E-2</v>
      </c>
      <c r="C1574" s="1">
        <v>4.217E-4</v>
      </c>
      <c r="D1574" s="1">
        <v>0.73419999999999996</v>
      </c>
      <c r="E1574" s="1">
        <v>0.73460000000000003</v>
      </c>
      <c r="F1574" s="1">
        <v>0</v>
      </c>
      <c r="G1574" s="1">
        <v>0.73460000000000003</v>
      </c>
      <c r="H1574" s="1">
        <v>0</v>
      </c>
      <c r="I1574" s="1">
        <v>0.73419999999999996</v>
      </c>
      <c r="J1574" t="s">
        <v>33</v>
      </c>
      <c r="K1574" t="s">
        <v>12</v>
      </c>
      <c r="L1574">
        <v>5801.1</v>
      </c>
    </row>
    <row r="1575" spans="1:12" x14ac:dyDescent="0.2">
      <c r="A1575" s="1">
        <v>2.5553900000000001</v>
      </c>
      <c r="B1575" s="1">
        <v>1.503E-2</v>
      </c>
      <c r="C1575" s="1">
        <v>4.0910000000000002E-4</v>
      </c>
      <c r="D1575" s="1">
        <v>1.653</v>
      </c>
      <c r="E1575" s="1">
        <v>1.653</v>
      </c>
      <c r="F1575" s="1">
        <v>0</v>
      </c>
      <c r="G1575" s="1">
        <v>1.653</v>
      </c>
      <c r="H1575" s="1">
        <v>0</v>
      </c>
      <c r="I1575" s="1">
        <v>1.653</v>
      </c>
      <c r="J1575" t="s">
        <v>33</v>
      </c>
      <c r="K1575" t="s">
        <v>12</v>
      </c>
      <c r="L1575">
        <v>1800.33</v>
      </c>
    </row>
    <row r="1576" spans="1:12" x14ac:dyDescent="0.2">
      <c r="A1576" s="1">
        <v>2.5426500000000001</v>
      </c>
      <c r="B1576" s="1">
        <v>1.504E-2</v>
      </c>
      <c r="C1576" s="1">
        <v>3.969E-4</v>
      </c>
      <c r="D1576" s="1">
        <v>3.3590000000000002E-2</v>
      </c>
      <c r="E1576" s="1">
        <v>3.3980000000000003E-2</v>
      </c>
      <c r="F1576" s="1">
        <v>0</v>
      </c>
      <c r="G1576" s="1">
        <v>3.3980000000000003E-2</v>
      </c>
      <c r="H1576" s="1">
        <v>0</v>
      </c>
      <c r="I1576" s="1">
        <v>3.3570000000000003E-2</v>
      </c>
      <c r="J1576" t="s">
        <v>33</v>
      </c>
      <c r="K1576" t="s">
        <v>12</v>
      </c>
      <c r="L1576">
        <v>1400.26</v>
      </c>
    </row>
    <row r="1577" spans="1:12" x14ac:dyDescent="0.2">
      <c r="A1577" s="1">
        <v>2.5299700000000001</v>
      </c>
      <c r="B1577" s="1">
        <v>1.5049999999999999E-2</v>
      </c>
      <c r="C1577" s="1">
        <v>3.8489999999999998E-4</v>
      </c>
      <c r="D1577" s="1">
        <v>0.47210000000000002</v>
      </c>
      <c r="E1577" s="1">
        <v>0.47249999999999998</v>
      </c>
      <c r="F1577" s="1">
        <v>0</v>
      </c>
      <c r="G1577" s="1">
        <v>0.47249999999999998</v>
      </c>
      <c r="H1577" s="1">
        <v>0</v>
      </c>
      <c r="I1577" s="1">
        <v>0.47210000000000002</v>
      </c>
      <c r="J1577" t="s">
        <v>33</v>
      </c>
      <c r="K1577" t="s">
        <v>12</v>
      </c>
      <c r="L1577">
        <v>2600.4899999999998</v>
      </c>
    </row>
    <row r="1578" spans="1:12" x14ac:dyDescent="0.2">
      <c r="A1578" s="1">
        <v>2.51735</v>
      </c>
      <c r="B1578" s="1">
        <v>1.506E-2</v>
      </c>
      <c r="C1578" s="1">
        <v>3.7310000000000002E-4</v>
      </c>
      <c r="D1578" s="1">
        <v>4.8490000000000002E-4</v>
      </c>
      <c r="E1578" s="1">
        <v>8.5800000000000004E-4</v>
      </c>
      <c r="F1578" s="1">
        <v>0</v>
      </c>
      <c r="G1578" s="1">
        <v>8.5800000000000004E-4</v>
      </c>
      <c r="H1578" s="1">
        <v>0</v>
      </c>
      <c r="I1578" s="1">
        <v>4.6799999999999999E-4</v>
      </c>
      <c r="J1578" t="s">
        <v>18</v>
      </c>
      <c r="K1578" t="s">
        <v>12</v>
      </c>
      <c r="L1578">
        <v>800.15</v>
      </c>
    </row>
    <row r="1579" spans="1:12" x14ac:dyDescent="0.2">
      <c r="A1579" s="1">
        <v>2.5047999999999999</v>
      </c>
      <c r="B1579" s="1">
        <v>1.507E-2</v>
      </c>
      <c r="C1579" s="1">
        <v>3.6170000000000001E-4</v>
      </c>
      <c r="D1579" s="1">
        <v>0.78249999999999997</v>
      </c>
      <c r="E1579" s="1">
        <v>0.78290000000000004</v>
      </c>
      <c r="F1579" s="1">
        <v>0</v>
      </c>
      <c r="G1579" s="1">
        <v>0.78290000000000004</v>
      </c>
      <c r="H1579" s="1">
        <v>0</v>
      </c>
      <c r="I1579" s="1">
        <v>0.78249999999999997</v>
      </c>
      <c r="J1579" t="s">
        <v>33</v>
      </c>
      <c r="K1579" t="s">
        <v>12</v>
      </c>
      <c r="L1579">
        <v>2200.4</v>
      </c>
    </row>
    <row r="1580" spans="1:12" x14ac:dyDescent="0.2">
      <c r="A1580" s="1">
        <v>2.4923099999999998</v>
      </c>
      <c r="B1580" s="1">
        <v>1.508E-2</v>
      </c>
      <c r="C1580" s="1">
        <v>3.5050000000000001E-4</v>
      </c>
      <c r="D1580" s="1">
        <v>2.9219999999999999E-2</v>
      </c>
      <c r="E1580" s="1">
        <v>2.9569999999999999E-2</v>
      </c>
      <c r="F1580" s="1">
        <v>0</v>
      </c>
      <c r="G1580" s="1">
        <v>2.9569999999999999E-2</v>
      </c>
      <c r="H1580" s="1">
        <v>0</v>
      </c>
      <c r="I1580" s="1">
        <v>2.92E-2</v>
      </c>
      <c r="J1580" t="s">
        <v>33</v>
      </c>
      <c r="K1580" t="s">
        <v>12</v>
      </c>
      <c r="L1580">
        <v>2600.48</v>
      </c>
    </row>
    <row r="1581" spans="1:12" x14ac:dyDescent="0.2">
      <c r="A1581" s="1">
        <v>2.4798800000000001</v>
      </c>
      <c r="B1581" s="1">
        <v>1.5089999999999999E-2</v>
      </c>
      <c r="C1581" s="1">
        <v>3.3950000000000001E-4</v>
      </c>
      <c r="D1581" s="1">
        <v>0.42780000000000001</v>
      </c>
      <c r="E1581" s="1">
        <v>0.42820000000000003</v>
      </c>
      <c r="F1581" s="1">
        <v>0</v>
      </c>
      <c r="G1581" s="1">
        <v>0.42820000000000003</v>
      </c>
      <c r="H1581" s="1">
        <v>0</v>
      </c>
      <c r="I1581" s="1">
        <v>0.42780000000000001</v>
      </c>
      <c r="J1581" t="s">
        <v>33</v>
      </c>
      <c r="K1581" t="s">
        <v>12</v>
      </c>
      <c r="L1581">
        <v>2600.48</v>
      </c>
    </row>
    <row r="1582" spans="1:12" x14ac:dyDescent="0.2">
      <c r="A1582" s="1">
        <v>2.4675199999999999</v>
      </c>
      <c r="B1582" s="1">
        <v>1.5100000000000001E-2</v>
      </c>
      <c r="C1582" s="1">
        <v>3.2880000000000002E-4</v>
      </c>
      <c r="D1582" s="1">
        <v>9.7710000000000006E-4</v>
      </c>
      <c r="E1582" s="1">
        <v>1.3060000000000001E-3</v>
      </c>
      <c r="F1582" s="1">
        <v>0</v>
      </c>
      <c r="G1582" s="1">
        <v>1.3060000000000001E-3</v>
      </c>
      <c r="H1582" s="1">
        <v>0</v>
      </c>
      <c r="I1582" s="1">
        <v>9.6219999999999997E-4</v>
      </c>
      <c r="J1582" t="s">
        <v>33</v>
      </c>
      <c r="K1582" t="s">
        <v>12</v>
      </c>
      <c r="L1582">
        <v>3400.6</v>
      </c>
    </row>
    <row r="1583" spans="1:12" x14ac:dyDescent="0.2">
      <c r="A1583" s="1">
        <v>2.4552100000000001</v>
      </c>
      <c r="B1583" s="1">
        <v>1.511E-2</v>
      </c>
      <c r="C1583" s="1">
        <v>3.1839999999999999E-4</v>
      </c>
      <c r="D1583" s="1">
        <v>0.66100000000000003</v>
      </c>
      <c r="E1583" s="1">
        <v>0.6613</v>
      </c>
      <c r="F1583" s="1">
        <v>0</v>
      </c>
      <c r="G1583" s="1">
        <v>0.6613</v>
      </c>
      <c r="H1583" s="1">
        <v>0</v>
      </c>
      <c r="I1583" s="1">
        <v>0.66100000000000003</v>
      </c>
      <c r="J1583" t="s">
        <v>33</v>
      </c>
      <c r="K1583" t="s">
        <v>12</v>
      </c>
      <c r="L1583">
        <v>3800.74</v>
      </c>
    </row>
    <row r="1584" spans="1:12" x14ac:dyDescent="0.2">
      <c r="A1584" s="1">
        <v>2.4429699999999999</v>
      </c>
      <c r="B1584" s="1">
        <v>1.512E-2</v>
      </c>
      <c r="C1584" s="1">
        <v>3.0820000000000001E-4</v>
      </c>
      <c r="D1584" s="1">
        <v>0.41949999999999998</v>
      </c>
      <c r="E1584" s="1">
        <v>0.41980000000000001</v>
      </c>
      <c r="F1584" s="1">
        <v>0</v>
      </c>
      <c r="G1584" s="1">
        <v>0.41980000000000001</v>
      </c>
      <c r="H1584" s="1">
        <v>0</v>
      </c>
      <c r="I1584" s="1">
        <v>0.41949999999999998</v>
      </c>
      <c r="J1584" t="s">
        <v>33</v>
      </c>
      <c r="K1584" t="s">
        <v>12</v>
      </c>
      <c r="L1584">
        <v>4200.78</v>
      </c>
    </row>
    <row r="1585" spans="1:12" x14ac:dyDescent="0.2">
      <c r="A1585" s="1">
        <v>2.43079</v>
      </c>
      <c r="B1585" s="1">
        <v>1.5129999999999999E-2</v>
      </c>
      <c r="C1585" s="1">
        <v>2.9819999999999998E-4</v>
      </c>
      <c r="D1585" s="1">
        <v>0.40360000000000001</v>
      </c>
      <c r="E1585" s="1">
        <v>0.40389999999999998</v>
      </c>
      <c r="F1585" s="1">
        <v>0</v>
      </c>
      <c r="G1585" s="1">
        <v>0.40389999999999998</v>
      </c>
      <c r="H1585" s="1">
        <v>0</v>
      </c>
      <c r="I1585" s="1">
        <v>0.40360000000000001</v>
      </c>
      <c r="J1585" t="s">
        <v>33</v>
      </c>
      <c r="K1585" t="s">
        <v>12</v>
      </c>
      <c r="L1585">
        <v>4200.7700000000004</v>
      </c>
    </row>
    <row r="1586" spans="1:12" x14ac:dyDescent="0.2">
      <c r="A1586" s="1">
        <v>2.4186700000000001</v>
      </c>
      <c r="B1586" s="1">
        <v>1.5140000000000001E-2</v>
      </c>
      <c r="C1586" s="1">
        <v>2.8850000000000002E-4</v>
      </c>
      <c r="D1586" s="1">
        <v>3.8359999999999999</v>
      </c>
      <c r="E1586" s="1">
        <v>3.8370000000000002</v>
      </c>
      <c r="F1586" s="1">
        <v>0</v>
      </c>
      <c r="G1586" s="1">
        <v>3.8370000000000002</v>
      </c>
      <c r="H1586" s="1">
        <v>0</v>
      </c>
      <c r="I1586" s="1">
        <v>3.8359999999999999</v>
      </c>
      <c r="J1586" t="s">
        <v>33</v>
      </c>
      <c r="K1586" t="s">
        <v>12</v>
      </c>
      <c r="L1586">
        <v>3800.7</v>
      </c>
    </row>
    <row r="1587" spans="1:12" x14ac:dyDescent="0.2">
      <c r="A1587" s="1">
        <v>2.4066000000000001</v>
      </c>
      <c r="B1587" s="1">
        <v>1.515E-2</v>
      </c>
      <c r="C1587" s="1">
        <v>2.7910000000000001E-4</v>
      </c>
      <c r="D1587" s="1">
        <v>1.4239999999999999</v>
      </c>
      <c r="E1587" s="1">
        <v>1.4239999999999999</v>
      </c>
      <c r="F1587" s="1">
        <v>0</v>
      </c>
      <c r="G1587" s="1">
        <v>1.4239999999999999</v>
      </c>
      <c r="H1587" s="1">
        <v>0</v>
      </c>
      <c r="I1587" s="1">
        <v>1.4239999999999999</v>
      </c>
      <c r="J1587" t="s">
        <v>33</v>
      </c>
      <c r="K1587" t="s">
        <v>12</v>
      </c>
      <c r="L1587">
        <v>2800.51</v>
      </c>
    </row>
    <row r="1588" spans="1:12" x14ac:dyDescent="0.2">
      <c r="A1588" s="1">
        <v>2.3946000000000001</v>
      </c>
      <c r="B1588" s="1">
        <v>1.516E-2</v>
      </c>
      <c r="C1588" s="1">
        <v>2.698E-4</v>
      </c>
      <c r="D1588" s="1">
        <v>1.426E-3</v>
      </c>
      <c r="E1588" s="1">
        <v>1.696E-3</v>
      </c>
      <c r="F1588" s="1">
        <v>0</v>
      </c>
      <c r="G1588" s="1">
        <v>1.696E-3</v>
      </c>
      <c r="H1588" s="1">
        <v>0</v>
      </c>
      <c r="I1588" s="1">
        <v>1.4139999999999999E-3</v>
      </c>
      <c r="J1588" t="s">
        <v>33</v>
      </c>
      <c r="K1588" t="s">
        <v>12</v>
      </c>
      <c r="L1588">
        <v>4000.74</v>
      </c>
    </row>
    <row r="1589" spans="1:12" x14ac:dyDescent="0.2">
      <c r="A1589" s="1">
        <v>2.38266</v>
      </c>
      <c r="B1589" s="1">
        <v>1.5169999999999999E-2</v>
      </c>
      <c r="C1589" s="1">
        <v>2.608E-4</v>
      </c>
      <c r="D1589" s="1">
        <v>0.10050000000000001</v>
      </c>
      <c r="E1589" s="1">
        <v>0.1008</v>
      </c>
      <c r="F1589" s="1">
        <v>0</v>
      </c>
      <c r="G1589" s="1">
        <v>0.1008</v>
      </c>
      <c r="H1589" s="1">
        <v>0</v>
      </c>
      <c r="I1589" s="1">
        <v>0.10050000000000001</v>
      </c>
      <c r="J1589" t="s">
        <v>33</v>
      </c>
      <c r="K1589" t="s">
        <v>12</v>
      </c>
      <c r="L1589">
        <v>5801.07</v>
      </c>
    </row>
    <row r="1590" spans="1:12" x14ac:dyDescent="0.2">
      <c r="A1590" s="1">
        <v>2.3707799999999999</v>
      </c>
      <c r="B1590" s="1">
        <v>1.5180000000000001E-2</v>
      </c>
      <c r="C1590" s="1">
        <v>2.52E-4</v>
      </c>
      <c r="D1590" s="1">
        <v>7.2110000000000004E-3</v>
      </c>
      <c r="E1590" s="1">
        <v>7.463E-3</v>
      </c>
      <c r="F1590" s="1">
        <v>0</v>
      </c>
      <c r="G1590" s="1">
        <v>7.463E-3</v>
      </c>
      <c r="H1590" s="1">
        <v>0</v>
      </c>
      <c r="I1590" s="1">
        <v>7.1989999999999997E-3</v>
      </c>
      <c r="J1590" t="s">
        <v>33</v>
      </c>
      <c r="K1590" t="s">
        <v>12</v>
      </c>
      <c r="L1590">
        <v>3800.72</v>
      </c>
    </row>
    <row r="1591" spans="1:12" x14ac:dyDescent="0.2">
      <c r="A1591" s="1">
        <v>2.3589600000000002</v>
      </c>
      <c r="B1591" s="1">
        <v>1.519E-2</v>
      </c>
      <c r="C1591" s="1">
        <v>2.4340000000000001E-4</v>
      </c>
      <c r="D1591" s="1">
        <v>0.1183</v>
      </c>
      <c r="E1591" s="1">
        <v>0.11849999999999999</v>
      </c>
      <c r="F1591" s="1">
        <v>0</v>
      </c>
      <c r="G1591" s="1">
        <v>0.11849999999999999</v>
      </c>
      <c r="H1591" s="1">
        <v>0</v>
      </c>
      <c r="I1591" s="1">
        <v>0.1183</v>
      </c>
      <c r="J1591" t="s">
        <v>33</v>
      </c>
      <c r="K1591" t="s">
        <v>12</v>
      </c>
      <c r="L1591">
        <v>1600.3</v>
      </c>
    </row>
    <row r="1592" spans="1:12" x14ac:dyDescent="0.2">
      <c r="A1592" s="1">
        <v>2.3472</v>
      </c>
      <c r="B1592" s="1">
        <v>1.52E-2</v>
      </c>
      <c r="C1592" s="1">
        <v>2.351E-4</v>
      </c>
      <c r="D1592" s="1">
        <v>0.217</v>
      </c>
      <c r="E1592" s="1">
        <v>0.21729999999999999</v>
      </c>
      <c r="F1592" s="1">
        <v>0</v>
      </c>
      <c r="G1592" s="1">
        <v>0.21729999999999999</v>
      </c>
      <c r="H1592" s="1">
        <v>0</v>
      </c>
      <c r="I1592" s="1">
        <v>0.217</v>
      </c>
      <c r="J1592" t="s">
        <v>33</v>
      </c>
      <c r="K1592" t="s">
        <v>12</v>
      </c>
      <c r="L1592">
        <v>4000.74</v>
      </c>
    </row>
    <row r="1593" spans="1:12" x14ac:dyDescent="0.2">
      <c r="A1593" s="1">
        <v>2.3354900000000001</v>
      </c>
      <c r="B1593" s="1">
        <v>1.521E-2</v>
      </c>
      <c r="C1593" s="1">
        <v>2.2690000000000001E-4</v>
      </c>
      <c r="D1593" s="1">
        <v>0.1018</v>
      </c>
      <c r="E1593" s="1">
        <v>0.10199999999999999</v>
      </c>
      <c r="F1593" s="1">
        <v>0</v>
      </c>
      <c r="G1593" s="1">
        <v>0.10199999999999999</v>
      </c>
      <c r="H1593" s="1">
        <v>0</v>
      </c>
      <c r="I1593" s="1">
        <v>0.1018</v>
      </c>
      <c r="J1593" t="s">
        <v>33</v>
      </c>
      <c r="K1593" t="s">
        <v>12</v>
      </c>
      <c r="L1593">
        <v>2400.4499999999998</v>
      </c>
    </row>
    <row r="1594" spans="1:12" x14ac:dyDescent="0.2">
      <c r="A1594" s="1">
        <v>2.3238500000000002</v>
      </c>
      <c r="B1594" s="1">
        <v>1.521E-2</v>
      </c>
      <c r="C1594" s="1">
        <v>2.1900000000000001E-4</v>
      </c>
      <c r="D1594" s="1">
        <v>0.14249999999999999</v>
      </c>
      <c r="E1594" s="1">
        <v>0.14269999999999999</v>
      </c>
      <c r="F1594" s="1">
        <v>0</v>
      </c>
      <c r="G1594" s="1">
        <v>0.14269999999999999</v>
      </c>
      <c r="H1594" s="1">
        <v>0</v>
      </c>
      <c r="I1594" s="1">
        <v>0.14249999999999999</v>
      </c>
      <c r="J1594" t="s">
        <v>33</v>
      </c>
      <c r="K1594" t="s">
        <v>12</v>
      </c>
      <c r="L1594">
        <v>1400.26</v>
      </c>
    </row>
    <row r="1595" spans="1:12" x14ac:dyDescent="0.2">
      <c r="A1595" s="1">
        <v>2.3122600000000002</v>
      </c>
      <c r="B1595" s="1">
        <v>1.5219999999999999E-2</v>
      </c>
      <c r="C1595" s="1">
        <v>2.1130000000000001E-4</v>
      </c>
      <c r="D1595" s="1">
        <v>7.3940000000000006E-2</v>
      </c>
      <c r="E1595" s="1">
        <v>7.4149999999999994E-2</v>
      </c>
      <c r="F1595" s="1">
        <v>0</v>
      </c>
      <c r="G1595" s="1">
        <v>7.4149999999999994E-2</v>
      </c>
      <c r="H1595" s="1">
        <v>0</v>
      </c>
      <c r="I1595" s="1">
        <v>7.3929999999999996E-2</v>
      </c>
      <c r="J1595" t="s">
        <v>33</v>
      </c>
      <c r="K1595" t="s">
        <v>12</v>
      </c>
      <c r="L1595">
        <v>4000.72</v>
      </c>
    </row>
    <row r="1596" spans="1:12" x14ac:dyDescent="0.2">
      <c r="A1596" s="1">
        <v>2.3007300000000002</v>
      </c>
      <c r="B1596" s="1">
        <v>1.523E-2</v>
      </c>
      <c r="C1596" s="1">
        <v>2.0379999999999999E-4</v>
      </c>
      <c r="D1596" s="1">
        <v>9.0279999999999996E-3</v>
      </c>
      <c r="E1596" s="1">
        <v>9.2320000000000006E-3</v>
      </c>
      <c r="F1596" s="1">
        <v>0</v>
      </c>
      <c r="G1596" s="1">
        <v>9.2320000000000006E-3</v>
      </c>
      <c r="H1596" s="1">
        <v>0</v>
      </c>
      <c r="I1596" s="1">
        <v>9.0189999999999992E-3</v>
      </c>
      <c r="J1596" t="s">
        <v>33</v>
      </c>
      <c r="K1596" t="s">
        <v>12</v>
      </c>
      <c r="L1596">
        <v>1400.27</v>
      </c>
    </row>
    <row r="1597" spans="1:12" x14ac:dyDescent="0.2">
      <c r="A1597" s="1">
        <v>2.28925</v>
      </c>
      <c r="B1597" s="1">
        <v>1.524E-2</v>
      </c>
      <c r="C1597" s="1">
        <v>1.9660000000000001E-4</v>
      </c>
      <c r="D1597" s="1">
        <v>0.3982</v>
      </c>
      <c r="E1597" s="1">
        <v>0.39839999999999998</v>
      </c>
      <c r="F1597" s="1">
        <v>0</v>
      </c>
      <c r="G1597" s="1">
        <v>0.39839999999999998</v>
      </c>
      <c r="H1597" s="1">
        <v>0</v>
      </c>
      <c r="I1597" s="1">
        <v>0.3982</v>
      </c>
      <c r="J1597" t="s">
        <v>33</v>
      </c>
      <c r="K1597" t="s">
        <v>18</v>
      </c>
      <c r="L1597">
        <v>1400.26</v>
      </c>
    </row>
    <row r="1598" spans="1:12" x14ac:dyDescent="0.2">
      <c r="A1598" s="1">
        <v>2.2778399999999999</v>
      </c>
      <c r="B1598" s="1">
        <v>1.525E-2</v>
      </c>
      <c r="C1598" s="1">
        <v>1.895E-4</v>
      </c>
      <c r="D1598" s="1">
        <v>4.035E-4</v>
      </c>
      <c r="E1598" s="1">
        <v>5.9299999999999999E-4</v>
      </c>
      <c r="F1598" s="1">
        <v>0</v>
      </c>
      <c r="G1598" s="1">
        <v>5.9299999999999999E-4</v>
      </c>
      <c r="H1598" s="1">
        <v>0</v>
      </c>
      <c r="I1598" s="1">
        <v>3.8220000000000002E-4</v>
      </c>
      <c r="J1598" t="s">
        <v>14</v>
      </c>
      <c r="K1598" t="s">
        <v>14</v>
      </c>
      <c r="L1598">
        <v>600.11</v>
      </c>
    </row>
    <row r="1599" spans="1:12" x14ac:dyDescent="0.2">
      <c r="A1599" s="1">
        <v>2.2664800000000001</v>
      </c>
      <c r="B1599" s="1">
        <v>1.5259999999999999E-2</v>
      </c>
      <c r="C1599" s="1">
        <v>1.8259999999999999E-4</v>
      </c>
      <c r="D1599" s="1">
        <v>2.4330000000000001E-2</v>
      </c>
      <c r="E1599" s="1">
        <v>2.4510000000000001E-2</v>
      </c>
      <c r="F1599" s="1">
        <v>0</v>
      </c>
      <c r="G1599" s="1">
        <v>2.4510000000000001E-2</v>
      </c>
      <c r="H1599" s="1">
        <v>0</v>
      </c>
      <c r="I1599" s="1">
        <v>2.4309999999999998E-2</v>
      </c>
      <c r="J1599" t="s">
        <v>33</v>
      </c>
      <c r="K1599" t="s">
        <v>12</v>
      </c>
      <c r="L1599">
        <v>3600.66</v>
      </c>
    </row>
    <row r="1600" spans="1:12" x14ac:dyDescent="0.2">
      <c r="A1600" s="1">
        <v>2.2551800000000002</v>
      </c>
      <c r="B1600" s="1">
        <v>1.5270000000000001E-2</v>
      </c>
      <c r="C1600" s="1">
        <v>1.76E-4</v>
      </c>
      <c r="D1600" s="1">
        <v>1.4080000000000001E-2</v>
      </c>
      <c r="E1600" s="1">
        <v>1.426E-2</v>
      </c>
      <c r="F1600" s="1">
        <v>0</v>
      </c>
      <c r="G1600" s="1">
        <v>1.426E-2</v>
      </c>
      <c r="H1600" s="1">
        <v>0</v>
      </c>
      <c r="I1600" s="1">
        <v>1.4069999999999999E-2</v>
      </c>
      <c r="J1600" t="s">
        <v>33</v>
      </c>
      <c r="K1600" t="s">
        <v>12</v>
      </c>
      <c r="L1600">
        <v>600.11</v>
      </c>
    </row>
    <row r="1601" spans="1:12" x14ac:dyDescent="0.2">
      <c r="A1601" s="1">
        <v>2.2439300000000002</v>
      </c>
      <c r="B1601" s="1">
        <v>1.528E-2</v>
      </c>
      <c r="C1601" s="1">
        <v>1.694E-4</v>
      </c>
      <c r="D1601" s="1">
        <v>0.81489999999999996</v>
      </c>
      <c r="E1601" s="1">
        <v>0.81499999999999995</v>
      </c>
      <c r="F1601" s="1">
        <v>0</v>
      </c>
      <c r="G1601" s="1">
        <v>0.81499999999999995</v>
      </c>
      <c r="H1601" s="1">
        <v>0</v>
      </c>
      <c r="I1601" s="1">
        <v>0.81489999999999996</v>
      </c>
      <c r="J1601" t="s">
        <v>33</v>
      </c>
      <c r="K1601" t="s">
        <v>12</v>
      </c>
      <c r="L1601">
        <v>1000.18</v>
      </c>
    </row>
    <row r="1602" spans="1:12" x14ac:dyDescent="0.2">
      <c r="A1602" s="1">
        <v>2.2327400000000002</v>
      </c>
      <c r="B1602" s="1">
        <v>1.529E-2</v>
      </c>
      <c r="C1602" s="1">
        <v>1.6310000000000001E-4</v>
      </c>
      <c r="D1602" s="1">
        <v>1.204E-2</v>
      </c>
      <c r="E1602" s="1">
        <v>1.2200000000000001E-2</v>
      </c>
      <c r="F1602" s="1">
        <v>0</v>
      </c>
      <c r="G1602" s="1">
        <v>1.2200000000000001E-2</v>
      </c>
      <c r="H1602" s="1">
        <v>0</v>
      </c>
      <c r="I1602" s="1">
        <v>1.2019999999999999E-2</v>
      </c>
      <c r="J1602" t="s">
        <v>33</v>
      </c>
      <c r="K1602" t="s">
        <v>12</v>
      </c>
      <c r="L1602">
        <v>1400.26</v>
      </c>
    </row>
    <row r="1603" spans="1:12" x14ac:dyDescent="0.2">
      <c r="A1603" s="1">
        <v>2.2216100000000001</v>
      </c>
      <c r="B1603" s="1">
        <v>1.5299999999999999E-2</v>
      </c>
      <c r="C1603" s="1">
        <v>1.5699999999999999E-4</v>
      </c>
      <c r="D1603" s="1">
        <v>1.663</v>
      </c>
      <c r="E1603" s="1">
        <v>1.663</v>
      </c>
      <c r="F1603" s="1">
        <v>0</v>
      </c>
      <c r="G1603" s="1">
        <v>1.663</v>
      </c>
      <c r="H1603" s="1">
        <v>0</v>
      </c>
      <c r="I1603" s="1">
        <v>1.663</v>
      </c>
      <c r="J1603" t="s">
        <v>33</v>
      </c>
      <c r="K1603" t="s">
        <v>18</v>
      </c>
      <c r="L1603">
        <v>3800.71</v>
      </c>
    </row>
    <row r="1604" spans="1:12" x14ac:dyDescent="0.2">
      <c r="A1604" s="1">
        <v>2.2105299999999999</v>
      </c>
      <c r="B1604" s="1">
        <v>1.5310000000000001E-2</v>
      </c>
      <c r="C1604" s="1">
        <v>1.5109999999999999E-4</v>
      </c>
      <c r="D1604" s="1">
        <v>4.0579999999999998E-2</v>
      </c>
      <c r="E1604" s="1">
        <v>4.0739999999999998E-2</v>
      </c>
      <c r="F1604" s="1">
        <v>0</v>
      </c>
      <c r="G1604" s="1">
        <v>4.0739999999999998E-2</v>
      </c>
      <c r="H1604" s="1">
        <v>0</v>
      </c>
      <c r="I1604" s="1">
        <v>4.0570000000000002E-2</v>
      </c>
      <c r="J1604" t="s">
        <v>33</v>
      </c>
      <c r="K1604" t="s">
        <v>12</v>
      </c>
      <c r="L1604">
        <v>1000.18</v>
      </c>
    </row>
    <row r="1605" spans="1:12" x14ac:dyDescent="0.2">
      <c r="A1605" s="1">
        <v>2.1995100000000001</v>
      </c>
      <c r="B1605" s="1">
        <v>1.532E-2</v>
      </c>
      <c r="C1605" s="1">
        <v>1.4530000000000001E-4</v>
      </c>
      <c r="D1605" s="1">
        <v>8.1420000000000006E-2</v>
      </c>
      <c r="E1605" s="1">
        <v>8.1570000000000004E-2</v>
      </c>
      <c r="F1605" s="1">
        <v>0</v>
      </c>
      <c r="G1605" s="1">
        <v>8.1570000000000004E-2</v>
      </c>
      <c r="H1605" s="1">
        <v>0</v>
      </c>
      <c r="I1605" s="1">
        <v>8.1409999999999996E-2</v>
      </c>
      <c r="J1605" t="s">
        <v>33</v>
      </c>
      <c r="K1605" t="s">
        <v>12</v>
      </c>
      <c r="L1605">
        <v>1000.19</v>
      </c>
    </row>
    <row r="1606" spans="1:12" x14ac:dyDescent="0.2">
      <c r="A1606" s="1">
        <v>2.1885400000000002</v>
      </c>
      <c r="B1606" s="1">
        <v>1.533E-2</v>
      </c>
      <c r="C1606" s="1">
        <v>1.3970000000000001E-4</v>
      </c>
      <c r="D1606" s="1">
        <v>1.1180000000000001E-2</v>
      </c>
      <c r="E1606" s="1">
        <v>1.132E-2</v>
      </c>
      <c r="F1606" s="1">
        <v>0</v>
      </c>
      <c r="G1606" s="1">
        <v>1.132E-2</v>
      </c>
      <c r="H1606" s="1">
        <v>0</v>
      </c>
      <c r="I1606" s="1">
        <v>1.1169999999999999E-2</v>
      </c>
      <c r="J1606" t="s">
        <v>33</v>
      </c>
      <c r="K1606" t="s">
        <v>12</v>
      </c>
      <c r="L1606">
        <v>4000.73</v>
      </c>
    </row>
    <row r="1607" spans="1:12" x14ac:dyDescent="0.2">
      <c r="A1607" s="1">
        <v>2.1776300000000002</v>
      </c>
      <c r="B1607" s="1">
        <v>1.5339999999999999E-2</v>
      </c>
      <c r="C1607" s="1">
        <v>1.3430000000000001E-4</v>
      </c>
      <c r="D1607" s="1">
        <v>4.546E-2</v>
      </c>
      <c r="E1607" s="1">
        <v>4.5600000000000002E-2</v>
      </c>
      <c r="F1607" s="1">
        <v>0</v>
      </c>
      <c r="G1607" s="1">
        <v>4.5600000000000002E-2</v>
      </c>
      <c r="H1607" s="1">
        <v>0</v>
      </c>
      <c r="I1607" s="1">
        <v>4.5449999999999997E-2</v>
      </c>
      <c r="J1607" t="s">
        <v>33</v>
      </c>
      <c r="K1607" t="s">
        <v>12</v>
      </c>
      <c r="L1607">
        <v>3200.58</v>
      </c>
    </row>
    <row r="1608" spans="1:12" x14ac:dyDescent="0.2">
      <c r="A1608" s="1">
        <v>2.1667700000000001</v>
      </c>
      <c r="B1608" s="1">
        <v>1.5350000000000001E-2</v>
      </c>
      <c r="C1608" s="1">
        <v>1.2909999999999999E-4</v>
      </c>
      <c r="D1608" s="1">
        <v>5.0540000000000002E-2</v>
      </c>
      <c r="E1608" s="1">
        <v>5.067E-2</v>
      </c>
      <c r="F1608" s="1">
        <v>0</v>
      </c>
      <c r="G1608" s="1">
        <v>5.067E-2</v>
      </c>
      <c r="H1608" s="1">
        <v>0</v>
      </c>
      <c r="I1608" s="1">
        <v>5.0529999999999999E-2</v>
      </c>
      <c r="J1608" t="s">
        <v>33</v>
      </c>
      <c r="K1608" t="s">
        <v>12</v>
      </c>
      <c r="L1608">
        <v>5401.02</v>
      </c>
    </row>
    <row r="1609" spans="1:12" x14ac:dyDescent="0.2">
      <c r="A1609" s="1">
        <v>2.1559599999999999</v>
      </c>
      <c r="B1609" s="1">
        <v>1.536E-2</v>
      </c>
      <c r="C1609" s="1">
        <v>1.2400000000000001E-4</v>
      </c>
      <c r="D1609" s="1">
        <v>0.42649999999999999</v>
      </c>
      <c r="E1609" s="1">
        <v>0.42659999999999998</v>
      </c>
      <c r="F1609" s="1">
        <v>0</v>
      </c>
      <c r="G1609" s="1">
        <v>0.42659999999999998</v>
      </c>
      <c r="H1609" s="1">
        <v>0</v>
      </c>
      <c r="I1609" s="1">
        <v>0.42649999999999999</v>
      </c>
      <c r="J1609" t="s">
        <v>33</v>
      </c>
      <c r="K1609" t="s">
        <v>18</v>
      </c>
      <c r="L1609">
        <v>2600.48</v>
      </c>
    </row>
    <row r="1610" spans="1:12" x14ac:dyDescent="0.2">
      <c r="A1610" s="1">
        <v>2.1452100000000001</v>
      </c>
      <c r="B1610" s="1">
        <v>1.537E-2</v>
      </c>
      <c r="C1610" s="1">
        <v>1.1909999999999999E-4</v>
      </c>
      <c r="D1610" s="1">
        <v>7.7899999999999997E-2</v>
      </c>
      <c r="E1610" s="1">
        <v>7.8020000000000006E-2</v>
      </c>
      <c r="F1610" s="1">
        <v>0</v>
      </c>
      <c r="G1610" s="1">
        <v>7.8020000000000006E-2</v>
      </c>
      <c r="H1610" s="1">
        <v>0</v>
      </c>
      <c r="I1610" s="1">
        <v>7.7890000000000001E-2</v>
      </c>
      <c r="J1610" t="s">
        <v>33</v>
      </c>
      <c r="K1610" t="s">
        <v>12</v>
      </c>
      <c r="L1610">
        <v>3200.58</v>
      </c>
    </row>
    <row r="1611" spans="1:12" x14ac:dyDescent="0.2">
      <c r="A1611" s="1">
        <v>2.1345200000000002</v>
      </c>
      <c r="B1611" s="1">
        <v>1.538E-2</v>
      </c>
      <c r="C1611" s="1">
        <v>1.144E-4</v>
      </c>
      <c r="D1611" s="1">
        <v>6.6889999999999996E-3</v>
      </c>
      <c r="E1611" s="1">
        <v>6.8040000000000002E-3</v>
      </c>
      <c r="F1611" s="1">
        <v>0</v>
      </c>
      <c r="G1611" s="1">
        <v>6.8040000000000002E-3</v>
      </c>
      <c r="H1611" s="1">
        <v>0</v>
      </c>
      <c r="I1611" s="1">
        <v>6.6810000000000003E-3</v>
      </c>
      <c r="J1611" t="s">
        <v>33</v>
      </c>
      <c r="K1611" t="s">
        <v>12</v>
      </c>
      <c r="L1611">
        <v>1200.22</v>
      </c>
    </row>
    <row r="1612" spans="1:12" x14ac:dyDescent="0.2">
      <c r="A1612" s="1">
        <v>2.1238700000000001</v>
      </c>
      <c r="B1612" s="1">
        <v>1.5389999999999999E-2</v>
      </c>
      <c r="C1612" s="1">
        <v>1.098E-4</v>
      </c>
      <c r="D1612" s="1">
        <v>1.087</v>
      </c>
      <c r="E1612" s="1">
        <v>1.087</v>
      </c>
      <c r="F1612" s="1">
        <v>0</v>
      </c>
      <c r="G1612" s="1">
        <v>1.087</v>
      </c>
      <c r="H1612" s="1">
        <v>0</v>
      </c>
      <c r="I1612" s="1">
        <v>1.087</v>
      </c>
      <c r="J1612" t="s">
        <v>33</v>
      </c>
      <c r="K1612" t="s">
        <v>12</v>
      </c>
      <c r="L1612">
        <v>3600.67</v>
      </c>
    </row>
    <row r="1613" spans="1:12" x14ac:dyDescent="0.2">
      <c r="A1613" s="1">
        <v>2.11328</v>
      </c>
      <c r="B1613" s="1">
        <v>1.54E-2</v>
      </c>
      <c r="C1613" s="1">
        <v>1.053E-4</v>
      </c>
      <c r="D1613" s="1">
        <v>0.21010000000000001</v>
      </c>
      <c r="E1613" s="1">
        <v>0.2102</v>
      </c>
      <c r="F1613" s="1">
        <v>0</v>
      </c>
      <c r="G1613" s="1">
        <v>0.2102</v>
      </c>
      <c r="H1613" s="1">
        <v>0</v>
      </c>
      <c r="I1613" s="1">
        <v>0.21010000000000001</v>
      </c>
      <c r="J1613" t="s">
        <v>33</v>
      </c>
      <c r="K1613" t="s">
        <v>12</v>
      </c>
      <c r="L1613">
        <v>2000.38</v>
      </c>
    </row>
    <row r="1614" spans="1:12" x14ac:dyDescent="0.2">
      <c r="A1614" s="1">
        <v>2.1027399999999998</v>
      </c>
      <c r="B1614" s="1">
        <v>1.541E-2</v>
      </c>
      <c r="C1614" s="1">
        <v>1.01E-4</v>
      </c>
      <c r="D1614" s="1">
        <v>3.7150000000000002E-2</v>
      </c>
      <c r="E1614" s="1">
        <v>3.7249999999999998E-2</v>
      </c>
      <c r="F1614" s="1">
        <v>0</v>
      </c>
      <c r="G1614" s="1">
        <v>3.7249999999999998E-2</v>
      </c>
      <c r="H1614" s="1">
        <v>0</v>
      </c>
      <c r="I1614" s="1">
        <v>3.7139999999999999E-2</v>
      </c>
      <c r="J1614" t="s">
        <v>33</v>
      </c>
      <c r="K1614" t="s">
        <v>12</v>
      </c>
      <c r="L1614">
        <v>1400.26</v>
      </c>
    </row>
    <row r="1615" spans="1:12" x14ac:dyDescent="0.2">
      <c r="A1615" s="1">
        <v>2.09226</v>
      </c>
      <c r="B1615" s="1">
        <v>1.542E-2</v>
      </c>
      <c r="C1615" s="1">
        <v>9.6899999999999997E-5</v>
      </c>
      <c r="D1615" s="1">
        <v>5.4989999999999997E-2</v>
      </c>
      <c r="E1615" s="1">
        <v>5.5079999999999997E-2</v>
      </c>
      <c r="F1615" s="1">
        <v>0</v>
      </c>
      <c r="G1615" s="1">
        <v>5.5079999999999997E-2</v>
      </c>
      <c r="H1615" s="1">
        <v>0</v>
      </c>
      <c r="I1615" s="1">
        <v>5.4980000000000001E-2</v>
      </c>
      <c r="J1615" t="s">
        <v>33</v>
      </c>
      <c r="K1615" t="s">
        <v>12</v>
      </c>
      <c r="L1615">
        <v>1600.3</v>
      </c>
    </row>
    <row r="1616" spans="1:12" x14ac:dyDescent="0.2">
      <c r="A1616" s="1">
        <v>2.08182</v>
      </c>
      <c r="B1616" s="1">
        <v>1.5429999999999999E-2</v>
      </c>
      <c r="C1616" s="1">
        <v>9.289E-5</v>
      </c>
      <c r="D1616" s="1">
        <v>0.2545</v>
      </c>
      <c r="E1616" s="1">
        <v>0.25459999999999999</v>
      </c>
      <c r="F1616" s="1">
        <v>0</v>
      </c>
      <c r="G1616" s="1">
        <v>0.25459999999999999</v>
      </c>
      <c r="H1616" s="1">
        <v>0</v>
      </c>
      <c r="I1616" s="1">
        <v>0.2545</v>
      </c>
      <c r="J1616" t="s">
        <v>33</v>
      </c>
      <c r="K1616" t="s">
        <v>12</v>
      </c>
      <c r="L1616">
        <v>1600.3</v>
      </c>
    </row>
    <row r="1617" spans="1:12" x14ac:dyDescent="0.2">
      <c r="A1617" s="1">
        <v>2.0714399999999999</v>
      </c>
      <c r="B1617" s="1">
        <v>1.5440000000000001E-2</v>
      </c>
      <c r="C1617" s="1">
        <v>8.9030000000000006E-5</v>
      </c>
      <c r="D1617" s="1">
        <v>4.0129999999999999E-2</v>
      </c>
      <c r="E1617" s="1">
        <v>4.0219999999999999E-2</v>
      </c>
      <c r="F1617" s="1">
        <v>0</v>
      </c>
      <c r="G1617" s="1">
        <v>4.0219999999999999E-2</v>
      </c>
      <c r="H1617" s="1">
        <v>0</v>
      </c>
      <c r="I1617" s="1">
        <v>4.0129999999999999E-2</v>
      </c>
      <c r="J1617" t="s">
        <v>33</v>
      </c>
      <c r="K1617" t="s">
        <v>12</v>
      </c>
      <c r="L1617">
        <v>1400.26</v>
      </c>
    </row>
    <row r="1618" spans="1:12" x14ac:dyDescent="0.2">
      <c r="A1618" s="1">
        <v>2.0611100000000002</v>
      </c>
      <c r="B1618" s="1">
        <v>1.545E-2</v>
      </c>
      <c r="C1618" s="1">
        <v>8.53E-5</v>
      </c>
      <c r="D1618" s="1">
        <v>0.57840000000000003</v>
      </c>
      <c r="E1618" s="1">
        <v>0.57850000000000001</v>
      </c>
      <c r="F1618" s="1">
        <v>0</v>
      </c>
      <c r="G1618" s="1">
        <v>0.57850000000000001</v>
      </c>
      <c r="H1618" s="1">
        <v>0</v>
      </c>
      <c r="I1618" s="1">
        <v>0.57840000000000003</v>
      </c>
      <c r="J1618" t="s">
        <v>33</v>
      </c>
      <c r="K1618" t="s">
        <v>12</v>
      </c>
      <c r="L1618">
        <v>2000.36</v>
      </c>
    </row>
    <row r="1619" spans="1:12" x14ac:dyDescent="0.2">
      <c r="A1619" s="1">
        <v>2.05084</v>
      </c>
      <c r="B1619" s="1">
        <v>1.546E-2</v>
      </c>
      <c r="C1619" s="1">
        <v>8.1699999999999994E-5</v>
      </c>
      <c r="D1619" s="1">
        <v>9.4879999999999999E-3</v>
      </c>
      <c r="E1619" s="1">
        <v>9.5689999999999994E-3</v>
      </c>
      <c r="F1619" s="1">
        <v>0</v>
      </c>
      <c r="G1619" s="1">
        <v>9.5689999999999994E-3</v>
      </c>
      <c r="H1619" s="1">
        <v>0</v>
      </c>
      <c r="I1619" s="1">
        <v>9.4820000000000008E-3</v>
      </c>
      <c r="J1619" t="s">
        <v>33</v>
      </c>
      <c r="K1619" t="s">
        <v>12</v>
      </c>
      <c r="L1619">
        <v>1400.26</v>
      </c>
    </row>
    <row r="1620" spans="1:12" x14ac:dyDescent="0.2">
      <c r="A1620" s="1">
        <v>2.04061</v>
      </c>
      <c r="B1620" s="1">
        <v>1.5469999999999999E-2</v>
      </c>
      <c r="C1620" s="1">
        <v>7.8230000000000001E-5</v>
      </c>
      <c r="D1620" s="1">
        <v>6.4939999999999998E-2</v>
      </c>
      <c r="E1620" s="1">
        <v>6.5019999999999994E-2</v>
      </c>
      <c r="F1620" s="1">
        <v>0</v>
      </c>
      <c r="G1620" s="1">
        <v>6.5019999999999994E-2</v>
      </c>
      <c r="H1620" s="1">
        <v>0</v>
      </c>
      <c r="I1620" s="1">
        <v>6.4939999999999998E-2</v>
      </c>
      <c r="J1620" t="s">
        <v>33</v>
      </c>
      <c r="K1620" t="s">
        <v>12</v>
      </c>
      <c r="L1620">
        <v>2800.51</v>
      </c>
    </row>
    <row r="1621" spans="1:12" x14ac:dyDescent="0.2">
      <c r="A1621" s="1">
        <v>2.03043</v>
      </c>
      <c r="B1621" s="1">
        <v>1.5480000000000001E-2</v>
      </c>
      <c r="C1621" s="1">
        <v>7.4889999999999996E-5</v>
      </c>
      <c r="D1621" s="1">
        <v>0.61399999999999999</v>
      </c>
      <c r="E1621" s="1">
        <v>0.61399999999999999</v>
      </c>
      <c r="F1621" s="1">
        <v>0</v>
      </c>
      <c r="G1621" s="1">
        <v>0.61399999999999999</v>
      </c>
      <c r="H1621" s="1">
        <v>0</v>
      </c>
      <c r="I1621" s="1">
        <v>0.61399999999999999</v>
      </c>
      <c r="J1621" t="s">
        <v>33</v>
      </c>
      <c r="K1621" t="s">
        <v>12</v>
      </c>
      <c r="L1621">
        <v>1800.34</v>
      </c>
    </row>
    <row r="1622" spans="1:12" x14ac:dyDescent="0.2">
      <c r="A1622" s="1">
        <v>2.0203099999999998</v>
      </c>
      <c r="B1622" s="1">
        <v>1.549E-2</v>
      </c>
      <c r="C1622" s="1">
        <v>7.1669999999999997E-5</v>
      </c>
      <c r="D1622" s="1">
        <v>0.1019</v>
      </c>
      <c r="E1622" s="1">
        <v>0.10199999999999999</v>
      </c>
      <c r="F1622" s="1">
        <v>0</v>
      </c>
      <c r="G1622" s="1">
        <v>0.10199999999999999</v>
      </c>
      <c r="H1622" s="1">
        <v>0</v>
      </c>
      <c r="I1622" s="1">
        <v>0.1019</v>
      </c>
      <c r="J1622" t="s">
        <v>33</v>
      </c>
      <c r="K1622" t="s">
        <v>12</v>
      </c>
      <c r="L1622">
        <v>1200.22</v>
      </c>
    </row>
    <row r="1623" spans="1:12" x14ac:dyDescent="0.2">
      <c r="A1623" s="1">
        <v>2.01023</v>
      </c>
      <c r="B1623" s="1">
        <v>1.55E-2</v>
      </c>
      <c r="C1623" s="1">
        <v>6.8559999999999994E-5</v>
      </c>
      <c r="D1623" s="1">
        <v>0.29480000000000001</v>
      </c>
      <c r="E1623" s="1">
        <v>0.2949</v>
      </c>
      <c r="F1623" s="1">
        <v>0</v>
      </c>
      <c r="G1623" s="1">
        <v>0.2949</v>
      </c>
      <c r="H1623" s="1">
        <v>0</v>
      </c>
      <c r="I1623" s="1">
        <v>0.29480000000000001</v>
      </c>
      <c r="J1623" t="s">
        <v>33</v>
      </c>
      <c r="K1623" t="s">
        <v>18</v>
      </c>
      <c r="L1623">
        <v>1400.26</v>
      </c>
    </row>
    <row r="1624" spans="1:12" x14ac:dyDescent="0.2">
      <c r="A1624" s="1">
        <v>2.00021</v>
      </c>
      <c r="B1624" s="1">
        <v>1.5509999999999999E-2</v>
      </c>
      <c r="C1624" s="1">
        <v>6.5560000000000002E-5</v>
      </c>
      <c r="D1624" s="1">
        <v>0.42399999999999999</v>
      </c>
      <c r="E1624" s="1">
        <v>0.42409999999999998</v>
      </c>
      <c r="F1624" s="1">
        <v>0</v>
      </c>
      <c r="G1624" s="1">
        <v>0.42409999999999998</v>
      </c>
      <c r="H1624" s="1">
        <v>0</v>
      </c>
      <c r="I1624" s="1">
        <v>0.42399999999999999</v>
      </c>
      <c r="J1624" t="s">
        <v>33</v>
      </c>
      <c r="K1624" t="s">
        <v>12</v>
      </c>
      <c r="L1624">
        <v>1600.3</v>
      </c>
    </row>
    <row r="1625" spans="1:12" x14ac:dyDescent="0.2">
      <c r="A1625" s="1">
        <v>1.99024</v>
      </c>
      <c r="B1625" s="1">
        <v>1.5509999999999999E-2</v>
      </c>
      <c r="C1625" s="1">
        <v>6.2669999999999995E-5</v>
      </c>
      <c r="D1625" s="1">
        <v>7.3330000000000006E-2</v>
      </c>
      <c r="E1625" s="1">
        <v>7.3389999999999997E-2</v>
      </c>
      <c r="F1625" s="1">
        <v>0</v>
      </c>
      <c r="G1625" s="1">
        <v>7.3389999999999997E-2</v>
      </c>
      <c r="H1625" s="1">
        <v>0</v>
      </c>
      <c r="I1625" s="1">
        <v>7.3330000000000006E-2</v>
      </c>
      <c r="J1625" t="s">
        <v>33</v>
      </c>
      <c r="K1625" t="s">
        <v>12</v>
      </c>
      <c r="L1625">
        <v>1200.22</v>
      </c>
    </row>
    <row r="1626" spans="1:12" x14ac:dyDescent="0.2">
      <c r="A1626" s="1">
        <v>1.98031</v>
      </c>
      <c r="B1626" s="1">
        <v>1.5520000000000001E-2</v>
      </c>
      <c r="C1626" s="1">
        <v>5.9889999999999997E-5</v>
      </c>
      <c r="D1626" s="1">
        <v>0.2006</v>
      </c>
      <c r="E1626" s="1">
        <v>0.20069999999999999</v>
      </c>
      <c r="F1626" s="1">
        <v>0</v>
      </c>
      <c r="G1626" s="1">
        <v>0.20069999999999999</v>
      </c>
      <c r="H1626" s="1">
        <v>0</v>
      </c>
      <c r="I1626" s="1">
        <v>0.2006</v>
      </c>
      <c r="J1626" t="s">
        <v>33</v>
      </c>
      <c r="K1626" t="s">
        <v>12</v>
      </c>
      <c r="L1626">
        <v>800.15</v>
      </c>
    </row>
    <row r="1627" spans="1:12" x14ac:dyDescent="0.2">
      <c r="A1627" s="1">
        <v>1.97044</v>
      </c>
      <c r="B1627" s="1">
        <v>1.553E-2</v>
      </c>
      <c r="C1627" s="1">
        <v>5.7219999999999998E-5</v>
      </c>
      <c r="D1627" s="1">
        <v>0.40450000000000003</v>
      </c>
      <c r="E1627" s="1">
        <v>0.40450000000000003</v>
      </c>
      <c r="F1627" s="1">
        <v>0</v>
      </c>
      <c r="G1627" s="1">
        <v>0.40450000000000003</v>
      </c>
      <c r="H1627" s="1">
        <v>0</v>
      </c>
      <c r="I1627" s="1">
        <v>0.40450000000000003</v>
      </c>
      <c r="J1627" t="s">
        <v>33</v>
      </c>
      <c r="K1627" t="s">
        <v>12</v>
      </c>
      <c r="L1627">
        <v>1800.32</v>
      </c>
    </row>
    <row r="1628" spans="1:12" x14ac:dyDescent="0.2">
      <c r="A1628" s="1">
        <v>1.96061</v>
      </c>
      <c r="B1628" s="1">
        <v>1.554E-2</v>
      </c>
      <c r="C1628" s="1">
        <v>5.465E-5</v>
      </c>
      <c r="D1628" s="1">
        <v>0.87960000000000005</v>
      </c>
      <c r="E1628" s="1">
        <v>0.87970000000000004</v>
      </c>
      <c r="F1628" s="1">
        <v>0</v>
      </c>
      <c r="G1628" s="1">
        <v>0.87970000000000004</v>
      </c>
      <c r="H1628" s="1">
        <v>0</v>
      </c>
      <c r="I1628" s="1">
        <v>0.87960000000000005</v>
      </c>
      <c r="J1628" t="s">
        <v>33</v>
      </c>
      <c r="K1628" t="s">
        <v>12</v>
      </c>
      <c r="L1628">
        <v>1400.26</v>
      </c>
    </row>
    <row r="1629" spans="1:12" x14ac:dyDescent="0.2">
      <c r="A1629" s="1">
        <v>1.9508300000000001</v>
      </c>
      <c r="B1629" s="1">
        <v>1.555E-2</v>
      </c>
      <c r="C1629" s="1">
        <v>5.2179999999999998E-5</v>
      </c>
      <c r="D1629" s="1">
        <v>8.0570000000000003E-2</v>
      </c>
      <c r="E1629" s="1">
        <v>8.0629999999999993E-2</v>
      </c>
      <c r="F1629" s="1">
        <v>0</v>
      </c>
      <c r="G1629" s="1">
        <v>8.0629999999999993E-2</v>
      </c>
      <c r="H1629" s="1">
        <v>0</v>
      </c>
      <c r="I1629" s="1">
        <v>8.0570000000000003E-2</v>
      </c>
      <c r="J1629" t="s">
        <v>33</v>
      </c>
      <c r="K1629" t="s">
        <v>12</v>
      </c>
      <c r="L1629">
        <v>1000.19</v>
      </c>
    </row>
    <row r="1630" spans="1:12" x14ac:dyDescent="0.2">
      <c r="A1630" s="1">
        <v>1.9411099999999999</v>
      </c>
      <c r="B1630" s="1">
        <v>1.5559999999999999E-2</v>
      </c>
      <c r="C1630" s="1">
        <v>4.9809999999999999E-5</v>
      </c>
      <c r="D1630" s="1">
        <v>0.65529999999999999</v>
      </c>
      <c r="E1630" s="1">
        <v>0.65529999999999999</v>
      </c>
      <c r="F1630" s="1">
        <v>0</v>
      </c>
      <c r="G1630" s="1">
        <v>0.65529999999999999</v>
      </c>
      <c r="H1630" s="1">
        <v>0</v>
      </c>
      <c r="I1630" s="1">
        <v>0.65529999999999999</v>
      </c>
      <c r="J1630" t="s">
        <v>33</v>
      </c>
      <c r="K1630" t="s">
        <v>12</v>
      </c>
      <c r="L1630">
        <v>6201.12</v>
      </c>
    </row>
    <row r="1631" spans="1:12" x14ac:dyDescent="0.2">
      <c r="A1631" s="1">
        <v>1.93143</v>
      </c>
      <c r="B1631" s="1">
        <v>1.5570000000000001E-2</v>
      </c>
      <c r="C1631" s="1">
        <v>4.7540000000000002E-5</v>
      </c>
      <c r="D1631" s="1">
        <v>6.361E-2</v>
      </c>
      <c r="E1631" s="1">
        <v>6.3659999999999994E-2</v>
      </c>
      <c r="F1631" s="1">
        <v>0</v>
      </c>
      <c r="G1631" s="1">
        <v>6.3659999999999994E-2</v>
      </c>
      <c r="H1631" s="1">
        <v>0</v>
      </c>
      <c r="I1631" s="1">
        <v>6.361E-2</v>
      </c>
      <c r="J1631" t="s">
        <v>33</v>
      </c>
      <c r="K1631" t="s">
        <v>12</v>
      </c>
      <c r="L1631">
        <v>1000.18</v>
      </c>
    </row>
    <row r="1632" spans="1:12" x14ac:dyDescent="0.2">
      <c r="A1632" s="1">
        <v>1.9218</v>
      </c>
      <c r="B1632" s="1">
        <v>1.558E-2</v>
      </c>
      <c r="C1632" s="1">
        <v>4.5349999999999998E-5</v>
      </c>
      <c r="D1632" s="1">
        <v>6.4439999999999997E-2</v>
      </c>
      <c r="E1632" s="1">
        <v>6.4490000000000006E-2</v>
      </c>
      <c r="F1632" s="1">
        <v>0</v>
      </c>
      <c r="G1632" s="1">
        <v>6.4490000000000006E-2</v>
      </c>
      <c r="H1632" s="1">
        <v>0</v>
      </c>
      <c r="I1632" s="1">
        <v>6.4439999999999997E-2</v>
      </c>
      <c r="J1632" t="s">
        <v>33</v>
      </c>
      <c r="K1632" t="s">
        <v>12</v>
      </c>
      <c r="L1632">
        <v>1400.25</v>
      </c>
    </row>
    <row r="1633" spans="1:12" x14ac:dyDescent="0.2">
      <c r="A1633" s="1">
        <v>1.91221</v>
      </c>
      <c r="B1633" s="1">
        <v>1.559E-2</v>
      </c>
      <c r="C1633" s="1">
        <v>4.3260000000000003E-5</v>
      </c>
      <c r="D1633" s="1">
        <v>0.14269999999999999</v>
      </c>
      <c r="E1633" s="1">
        <v>0.14269999999999999</v>
      </c>
      <c r="F1633" s="1">
        <v>0</v>
      </c>
      <c r="G1633" s="1">
        <v>0.14269999999999999</v>
      </c>
      <c r="H1633" s="1">
        <v>0</v>
      </c>
      <c r="I1633" s="1">
        <v>0.14269999999999999</v>
      </c>
      <c r="J1633" t="s">
        <v>33</v>
      </c>
      <c r="K1633" t="s">
        <v>12</v>
      </c>
      <c r="L1633">
        <v>1400.26</v>
      </c>
    </row>
    <row r="1634" spans="1:12" x14ac:dyDescent="0.2">
      <c r="A1634" s="1">
        <v>1.9026799999999999</v>
      </c>
      <c r="B1634" s="1">
        <v>1.5599999999999999E-2</v>
      </c>
      <c r="C1634" s="1">
        <v>4.125E-5</v>
      </c>
      <c r="D1634" s="1">
        <v>4.6719999999999998E-2</v>
      </c>
      <c r="E1634" s="1">
        <v>4.6769999999999999E-2</v>
      </c>
      <c r="F1634" s="1">
        <v>0</v>
      </c>
      <c r="G1634" s="1">
        <v>4.6769999999999999E-2</v>
      </c>
      <c r="H1634" s="1">
        <v>0</v>
      </c>
      <c r="I1634" s="1">
        <v>4.6719999999999998E-2</v>
      </c>
      <c r="J1634" t="s">
        <v>33</v>
      </c>
      <c r="K1634" t="s">
        <v>12</v>
      </c>
      <c r="L1634">
        <v>1200.23</v>
      </c>
    </row>
    <row r="1635" spans="1:12" x14ac:dyDescent="0.2">
      <c r="A1635" s="1">
        <v>1.8931899999999999</v>
      </c>
      <c r="B1635" s="1">
        <v>1.5610000000000001E-2</v>
      </c>
      <c r="C1635" s="1">
        <v>3.9310000000000001E-5</v>
      </c>
      <c r="D1635" s="1">
        <v>0.78869999999999996</v>
      </c>
      <c r="E1635" s="1">
        <v>0.78869999999999996</v>
      </c>
      <c r="F1635" s="1">
        <v>0</v>
      </c>
      <c r="G1635" s="1">
        <v>0.78869999999999996</v>
      </c>
      <c r="H1635" s="1">
        <v>0</v>
      </c>
      <c r="I1635" s="1">
        <v>0.78869999999999996</v>
      </c>
      <c r="J1635" t="s">
        <v>33</v>
      </c>
      <c r="K1635" t="s">
        <v>12</v>
      </c>
      <c r="L1635">
        <v>2000.38</v>
      </c>
    </row>
    <row r="1636" spans="1:12" x14ac:dyDescent="0.2">
      <c r="A1636" s="1">
        <v>1.88375</v>
      </c>
      <c r="B1636" s="1">
        <v>1.562E-2</v>
      </c>
      <c r="C1636" s="1">
        <v>3.7450000000000002E-5</v>
      </c>
      <c r="D1636" s="1">
        <v>0.16830000000000001</v>
      </c>
      <c r="E1636" s="1">
        <v>0.16830000000000001</v>
      </c>
      <c r="F1636" s="1">
        <v>0</v>
      </c>
      <c r="G1636" s="1">
        <v>0.16830000000000001</v>
      </c>
      <c r="H1636" s="1">
        <v>0</v>
      </c>
      <c r="I1636" s="1">
        <v>0.16830000000000001</v>
      </c>
      <c r="J1636" t="s">
        <v>33</v>
      </c>
      <c r="K1636" t="s">
        <v>12</v>
      </c>
      <c r="L1636">
        <v>1600.3</v>
      </c>
    </row>
    <row r="1637" spans="1:12" x14ac:dyDescent="0.2">
      <c r="A1637" s="1">
        <v>1.87435</v>
      </c>
      <c r="B1637" s="1">
        <v>1.5630000000000002E-2</v>
      </c>
      <c r="C1637" s="1">
        <v>3.5670000000000002E-5</v>
      </c>
      <c r="D1637" s="1">
        <v>7.1679999999999994E-2</v>
      </c>
      <c r="E1637" s="1">
        <v>7.1720000000000006E-2</v>
      </c>
      <c r="F1637" s="1">
        <v>0</v>
      </c>
      <c r="G1637" s="1">
        <v>7.1720000000000006E-2</v>
      </c>
      <c r="H1637" s="1">
        <v>0</v>
      </c>
      <c r="I1637" s="1">
        <v>7.1679999999999994E-2</v>
      </c>
      <c r="J1637" t="s">
        <v>14</v>
      </c>
      <c r="K1637" t="s">
        <v>12</v>
      </c>
      <c r="L1637">
        <v>7801.42</v>
      </c>
    </row>
    <row r="1638" spans="1:12" x14ac:dyDescent="0.2">
      <c r="A1638" s="1">
        <v>1.8650100000000001</v>
      </c>
      <c r="B1638" s="1">
        <v>1.5640000000000001E-2</v>
      </c>
      <c r="C1638" s="1">
        <v>3.3970000000000002E-5</v>
      </c>
      <c r="D1638" s="1">
        <v>0.2266</v>
      </c>
      <c r="E1638" s="1">
        <v>0.2266</v>
      </c>
      <c r="F1638" s="1">
        <v>0</v>
      </c>
      <c r="G1638" s="1">
        <v>0.2266</v>
      </c>
      <c r="H1638" s="1">
        <v>0</v>
      </c>
      <c r="I1638" s="1">
        <v>0.2266</v>
      </c>
      <c r="J1638" t="s">
        <v>33</v>
      </c>
      <c r="K1638" t="s">
        <v>12</v>
      </c>
      <c r="L1638">
        <v>3600.68</v>
      </c>
    </row>
    <row r="1639" spans="1:12" x14ac:dyDescent="0.2">
      <c r="A1639" s="1">
        <v>1.85571</v>
      </c>
      <c r="B1639" s="1">
        <v>1.5650000000000001E-2</v>
      </c>
      <c r="C1639" s="1">
        <v>3.2329999999999997E-5</v>
      </c>
      <c r="D1639" s="1">
        <v>0.28670000000000001</v>
      </c>
      <c r="E1639" s="1">
        <v>0.28670000000000001</v>
      </c>
      <c r="F1639" s="1">
        <v>0</v>
      </c>
      <c r="G1639" s="1">
        <v>0.28670000000000001</v>
      </c>
      <c r="H1639" s="1">
        <v>0</v>
      </c>
      <c r="I1639" s="1">
        <v>0.28670000000000001</v>
      </c>
      <c r="J1639" t="s">
        <v>33</v>
      </c>
      <c r="K1639" t="s">
        <v>12</v>
      </c>
      <c r="L1639">
        <v>2800.51</v>
      </c>
    </row>
    <row r="1640" spans="1:12" x14ac:dyDescent="0.2">
      <c r="A1640" s="1">
        <v>1.8464499999999999</v>
      </c>
      <c r="B1640" s="1">
        <v>1.566E-2</v>
      </c>
      <c r="C1640" s="1">
        <v>3.0769999999999998E-5</v>
      </c>
      <c r="D1640" s="1">
        <v>5.7849999999999999E-2</v>
      </c>
      <c r="E1640" s="1">
        <v>5.7880000000000001E-2</v>
      </c>
      <c r="F1640" s="1">
        <v>0</v>
      </c>
      <c r="G1640" s="1">
        <v>5.7880000000000001E-2</v>
      </c>
      <c r="H1640" s="1">
        <v>0</v>
      </c>
      <c r="I1640" s="1">
        <v>5.7840000000000003E-2</v>
      </c>
      <c r="J1640" t="s">
        <v>33</v>
      </c>
      <c r="K1640" t="s">
        <v>22</v>
      </c>
      <c r="L1640">
        <v>600.11</v>
      </c>
    </row>
    <row r="1641" spans="1:12" x14ac:dyDescent="0.2">
      <c r="A1641" s="1">
        <v>1.83725</v>
      </c>
      <c r="B1641" s="1">
        <v>1.567E-2</v>
      </c>
      <c r="C1641" s="1">
        <v>2.9280000000000001E-5</v>
      </c>
      <c r="D1641" s="1">
        <v>0.68620000000000003</v>
      </c>
      <c r="E1641" s="1">
        <v>0.68620000000000003</v>
      </c>
      <c r="F1641" s="1">
        <v>0</v>
      </c>
      <c r="G1641" s="1">
        <v>0.68620000000000003</v>
      </c>
      <c r="H1641" s="1">
        <v>0</v>
      </c>
      <c r="I1641" s="1">
        <v>0.68620000000000003</v>
      </c>
      <c r="J1641" t="s">
        <v>33</v>
      </c>
      <c r="K1641" t="s">
        <v>12</v>
      </c>
      <c r="L1641">
        <v>2200.41</v>
      </c>
    </row>
    <row r="1642" spans="1:12" x14ac:dyDescent="0.2">
      <c r="A1642" s="1">
        <v>1.82809</v>
      </c>
      <c r="B1642" s="1">
        <v>1.5679999999999999E-2</v>
      </c>
      <c r="C1642" s="1">
        <v>2.7849999999999999E-5</v>
      </c>
      <c r="D1642" s="1">
        <v>0.1227</v>
      </c>
      <c r="E1642" s="1">
        <v>0.1227</v>
      </c>
      <c r="F1642" s="1">
        <v>0</v>
      </c>
      <c r="G1642" s="1">
        <v>0.1227</v>
      </c>
      <c r="H1642" s="1">
        <v>0</v>
      </c>
      <c r="I1642" s="1">
        <v>0.1227</v>
      </c>
      <c r="J1642" t="s">
        <v>33</v>
      </c>
      <c r="K1642" t="s">
        <v>12</v>
      </c>
      <c r="L1642">
        <v>1200.22</v>
      </c>
    </row>
    <row r="1643" spans="1:12" x14ac:dyDescent="0.2">
      <c r="A1643" s="1">
        <v>1.81897</v>
      </c>
      <c r="B1643" s="1">
        <v>1.5689999999999999E-2</v>
      </c>
      <c r="C1643" s="1">
        <v>2.6489999999999999E-5</v>
      </c>
      <c r="D1643" s="1">
        <v>7.8140000000000001E-2</v>
      </c>
      <c r="E1643" s="1">
        <v>7.8159999999999993E-2</v>
      </c>
      <c r="F1643" s="1">
        <v>0</v>
      </c>
      <c r="G1643" s="1">
        <v>7.8159999999999993E-2</v>
      </c>
      <c r="H1643" s="1">
        <v>0</v>
      </c>
      <c r="I1643" s="1">
        <v>7.8130000000000005E-2</v>
      </c>
      <c r="J1643" t="s">
        <v>33</v>
      </c>
      <c r="K1643" t="s">
        <v>12</v>
      </c>
      <c r="L1643">
        <v>5000.95</v>
      </c>
    </row>
    <row r="1644" spans="1:12" x14ac:dyDescent="0.2">
      <c r="A1644" s="1">
        <v>1.8099000000000001</v>
      </c>
      <c r="B1644" s="1">
        <v>1.5699999999999999E-2</v>
      </c>
      <c r="C1644" s="1">
        <v>2.5179999999999999E-5</v>
      </c>
      <c r="D1644" s="1">
        <v>0.48930000000000001</v>
      </c>
      <c r="E1644" s="1">
        <v>0.48930000000000001</v>
      </c>
      <c r="F1644" s="1">
        <v>0</v>
      </c>
      <c r="G1644" s="1">
        <v>0.48930000000000001</v>
      </c>
      <c r="H1644" s="1">
        <v>0</v>
      </c>
      <c r="I1644" s="1">
        <v>0.48930000000000001</v>
      </c>
      <c r="J1644" t="s">
        <v>33</v>
      </c>
      <c r="K1644" t="s">
        <v>12</v>
      </c>
      <c r="L1644">
        <v>1200.22</v>
      </c>
    </row>
    <row r="1645" spans="1:12" x14ac:dyDescent="0.2">
      <c r="A1645" s="1">
        <v>1.80087</v>
      </c>
      <c r="B1645" s="1">
        <v>1.5709999999999998E-2</v>
      </c>
      <c r="C1645" s="1">
        <v>2.393E-5</v>
      </c>
      <c r="D1645" s="1">
        <v>0.54759999999999998</v>
      </c>
      <c r="E1645" s="1">
        <v>0.54759999999999998</v>
      </c>
      <c r="F1645" s="1">
        <v>0</v>
      </c>
      <c r="G1645" s="1">
        <v>0.54759999999999998</v>
      </c>
      <c r="H1645" s="1">
        <v>0</v>
      </c>
      <c r="I1645" s="1">
        <v>0.54759999999999998</v>
      </c>
      <c r="J1645" t="s">
        <v>33</v>
      </c>
      <c r="K1645" t="s">
        <v>12</v>
      </c>
      <c r="L1645">
        <v>1600.29</v>
      </c>
    </row>
    <row r="1646" spans="1:12" x14ac:dyDescent="0.2">
      <c r="A1646" s="1">
        <v>1.79189</v>
      </c>
      <c r="B1646" s="1">
        <v>1.5720000000000001E-2</v>
      </c>
      <c r="C1646" s="1">
        <v>2.2739999999999999E-5</v>
      </c>
      <c r="D1646" s="1">
        <v>0.67959999999999998</v>
      </c>
      <c r="E1646" s="1">
        <v>0.67969999999999997</v>
      </c>
      <c r="F1646" s="1">
        <v>0</v>
      </c>
      <c r="G1646" s="1">
        <v>0.67969999999999997</v>
      </c>
      <c r="H1646" s="1">
        <v>0</v>
      </c>
      <c r="I1646" s="1">
        <v>0.67959999999999998</v>
      </c>
      <c r="J1646" t="s">
        <v>33</v>
      </c>
      <c r="K1646" t="s">
        <v>12</v>
      </c>
      <c r="L1646">
        <v>1400.26</v>
      </c>
    </row>
    <row r="1647" spans="1:12" x14ac:dyDescent="0.2">
      <c r="A1647" s="1">
        <v>1.7829600000000001</v>
      </c>
      <c r="B1647" s="1">
        <v>1.5730000000000001E-2</v>
      </c>
      <c r="C1647" s="1">
        <v>2.16E-5</v>
      </c>
      <c r="D1647" s="1">
        <v>7.6069999999999999E-2</v>
      </c>
      <c r="E1647" s="1">
        <v>7.6090000000000005E-2</v>
      </c>
      <c r="F1647" s="1">
        <v>0</v>
      </c>
      <c r="G1647" s="1">
        <v>7.6090000000000005E-2</v>
      </c>
      <c r="H1647" s="1">
        <v>0</v>
      </c>
      <c r="I1647" s="1">
        <v>7.6069999999999999E-2</v>
      </c>
      <c r="J1647" t="s">
        <v>33</v>
      </c>
      <c r="K1647" t="s">
        <v>12</v>
      </c>
      <c r="L1647">
        <v>1000.19</v>
      </c>
    </row>
    <row r="1648" spans="1:12" x14ac:dyDescent="0.2">
      <c r="A1648" s="1">
        <v>1.77407</v>
      </c>
      <c r="B1648" s="1">
        <v>1.5740000000000001E-2</v>
      </c>
      <c r="C1648" s="1">
        <v>2.0509999999999998E-5</v>
      </c>
      <c r="D1648" s="1">
        <v>5.425E-2</v>
      </c>
      <c r="E1648" s="1">
        <v>5.4269999999999999E-2</v>
      </c>
      <c r="F1648" s="1">
        <v>0</v>
      </c>
      <c r="G1648" s="1">
        <v>5.4269999999999999E-2</v>
      </c>
      <c r="H1648" s="1">
        <v>0</v>
      </c>
      <c r="I1648" s="1">
        <v>5.425E-2</v>
      </c>
      <c r="J1648" t="s">
        <v>33</v>
      </c>
      <c r="K1648" t="s">
        <v>12</v>
      </c>
      <c r="L1648">
        <v>2800.51</v>
      </c>
    </row>
    <row r="1649" spans="1:12" x14ac:dyDescent="0.2">
      <c r="A1649" s="1">
        <v>1.76522</v>
      </c>
      <c r="B1649" s="1">
        <v>1.575E-2</v>
      </c>
      <c r="C1649" s="1">
        <v>1.9470000000000002E-5</v>
      </c>
      <c r="D1649" s="1">
        <v>7.5179999999999997E-2</v>
      </c>
      <c r="E1649" s="1">
        <v>7.5200000000000003E-2</v>
      </c>
      <c r="F1649" s="1">
        <v>0</v>
      </c>
      <c r="G1649" s="1">
        <v>7.5200000000000003E-2</v>
      </c>
      <c r="H1649" s="1">
        <v>0</v>
      </c>
      <c r="I1649" s="1">
        <v>7.5179999999999997E-2</v>
      </c>
      <c r="J1649" t="s">
        <v>33</v>
      </c>
      <c r="K1649" t="s">
        <v>12</v>
      </c>
      <c r="L1649">
        <v>1800.33</v>
      </c>
    </row>
    <row r="1650" spans="1:12" x14ac:dyDescent="0.2">
      <c r="A1650" s="1">
        <v>1.7564200000000001</v>
      </c>
      <c r="B1650" s="1">
        <v>1.576E-2</v>
      </c>
      <c r="C1650" s="1">
        <v>1.8470000000000001E-5</v>
      </c>
      <c r="D1650" s="1">
        <v>0.22120000000000001</v>
      </c>
      <c r="E1650" s="1">
        <v>0.22120000000000001</v>
      </c>
      <c r="F1650" s="1">
        <v>0</v>
      </c>
      <c r="G1650" s="1">
        <v>0.22120000000000001</v>
      </c>
      <c r="H1650" s="1">
        <v>0</v>
      </c>
      <c r="I1650" s="1">
        <v>0.22120000000000001</v>
      </c>
      <c r="J1650" t="s">
        <v>33</v>
      </c>
      <c r="K1650" t="s">
        <v>12</v>
      </c>
      <c r="L1650">
        <v>1800.33</v>
      </c>
    </row>
    <row r="1651" spans="1:12" x14ac:dyDescent="0.2">
      <c r="A1651" s="1">
        <v>1.74766</v>
      </c>
      <c r="B1651" s="1">
        <v>1.5769999999999999E-2</v>
      </c>
      <c r="C1651" s="1">
        <v>1.753E-5</v>
      </c>
      <c r="D1651" s="1">
        <v>0.76249999999999996</v>
      </c>
      <c r="E1651" s="1">
        <v>0.76249999999999996</v>
      </c>
      <c r="F1651" s="1">
        <v>0</v>
      </c>
      <c r="G1651" s="1">
        <v>0.76249999999999996</v>
      </c>
      <c r="H1651" s="1">
        <v>0</v>
      </c>
      <c r="I1651" s="1">
        <v>0.76249999999999996</v>
      </c>
      <c r="J1651" t="s">
        <v>33</v>
      </c>
      <c r="K1651" t="s">
        <v>12</v>
      </c>
      <c r="L1651">
        <v>1800.34</v>
      </c>
    </row>
    <row r="1652" spans="1:12" x14ac:dyDescent="0.2">
      <c r="A1652" s="1">
        <v>1.73895</v>
      </c>
      <c r="B1652" s="1">
        <v>1.5779999999999999E-2</v>
      </c>
      <c r="C1652" s="1">
        <v>1.6629999999999998E-5</v>
      </c>
      <c r="D1652" s="1">
        <v>0.29139999999999999</v>
      </c>
      <c r="E1652" s="1">
        <v>0.29149999999999998</v>
      </c>
      <c r="F1652" s="1">
        <v>0</v>
      </c>
      <c r="G1652" s="1">
        <v>0.29149999999999998</v>
      </c>
      <c r="H1652" s="1">
        <v>0</v>
      </c>
      <c r="I1652" s="1">
        <v>0.29139999999999999</v>
      </c>
      <c r="J1652" t="s">
        <v>33</v>
      </c>
      <c r="K1652" t="s">
        <v>12</v>
      </c>
      <c r="L1652">
        <v>5601.04</v>
      </c>
    </row>
    <row r="1653" spans="1:12" x14ac:dyDescent="0.2">
      <c r="A1653" s="1">
        <v>1.73027</v>
      </c>
      <c r="B1653" s="1">
        <v>1.5789999999999998E-2</v>
      </c>
      <c r="C1653" s="1">
        <v>1.577E-5</v>
      </c>
      <c r="D1653" s="1">
        <v>0.1318</v>
      </c>
      <c r="E1653" s="1">
        <v>0.1318</v>
      </c>
      <c r="F1653" s="1">
        <v>0</v>
      </c>
      <c r="G1653" s="1">
        <v>0.1318</v>
      </c>
      <c r="H1653" s="1">
        <v>0</v>
      </c>
      <c r="I1653" s="1">
        <v>0.1318</v>
      </c>
      <c r="J1653" t="s">
        <v>33</v>
      </c>
      <c r="K1653" t="s">
        <v>12</v>
      </c>
      <c r="L1653">
        <v>2600.48</v>
      </c>
    </row>
    <row r="1654" spans="1:12" x14ac:dyDescent="0.2">
      <c r="A1654" s="1">
        <v>1.7216499999999999</v>
      </c>
      <c r="B1654" s="1">
        <v>1.5800000000000002E-2</v>
      </c>
      <c r="C1654" s="1">
        <v>1.4949999999999999E-5</v>
      </c>
      <c r="D1654" s="1">
        <v>7.11E-3</v>
      </c>
      <c r="E1654" s="1">
        <v>7.1250000000000003E-3</v>
      </c>
      <c r="F1654" s="1">
        <v>0</v>
      </c>
      <c r="G1654" s="1">
        <v>7.1250000000000003E-3</v>
      </c>
      <c r="H1654" s="1">
        <v>0</v>
      </c>
      <c r="I1654" s="1">
        <v>7.1079999999999997E-3</v>
      </c>
      <c r="J1654" t="s">
        <v>33</v>
      </c>
      <c r="K1654" t="s">
        <v>12</v>
      </c>
      <c r="L1654">
        <v>1000.19</v>
      </c>
    </row>
    <row r="1655" spans="1:12" x14ac:dyDescent="0.2">
      <c r="A1655" s="1">
        <v>1.71306</v>
      </c>
      <c r="B1655" s="1">
        <v>1.5810000000000001E-2</v>
      </c>
      <c r="C1655" s="1">
        <v>1.418E-5</v>
      </c>
      <c r="D1655" s="1">
        <v>0.14430000000000001</v>
      </c>
      <c r="E1655" s="1">
        <v>0.1444</v>
      </c>
      <c r="F1655" s="1">
        <v>0</v>
      </c>
      <c r="G1655" s="1">
        <v>0.1444</v>
      </c>
      <c r="H1655" s="1">
        <v>0</v>
      </c>
      <c r="I1655" s="1">
        <v>0.14430000000000001</v>
      </c>
      <c r="J1655" t="s">
        <v>33</v>
      </c>
      <c r="K1655" t="s">
        <v>12</v>
      </c>
      <c r="L1655">
        <v>1400.25</v>
      </c>
    </row>
    <row r="1656" spans="1:12" x14ac:dyDescent="0.2">
      <c r="A1656" s="1">
        <v>1.70452</v>
      </c>
      <c r="B1656" s="1">
        <v>1.5820000000000001E-2</v>
      </c>
      <c r="C1656" s="1">
        <v>1.344E-5</v>
      </c>
      <c r="D1656" s="1">
        <v>8.3989999999999995E-2</v>
      </c>
      <c r="E1656" s="1">
        <v>8.4000000000000005E-2</v>
      </c>
      <c r="F1656" s="1">
        <v>0</v>
      </c>
      <c r="G1656" s="1">
        <v>8.4000000000000005E-2</v>
      </c>
      <c r="H1656" s="1">
        <v>0</v>
      </c>
      <c r="I1656" s="1">
        <v>8.3979999999999999E-2</v>
      </c>
      <c r="J1656" t="s">
        <v>33</v>
      </c>
      <c r="K1656" t="s">
        <v>12</v>
      </c>
      <c r="L1656">
        <v>3400.62</v>
      </c>
    </row>
    <row r="1657" spans="1:12" x14ac:dyDescent="0.2">
      <c r="A1657" s="1">
        <v>1.6960200000000001</v>
      </c>
      <c r="B1657" s="1">
        <v>1.583E-2</v>
      </c>
      <c r="C1657" s="1">
        <v>1.273E-5</v>
      </c>
      <c r="D1657" s="1">
        <v>2.1819999999999999E-2</v>
      </c>
      <c r="E1657" s="1">
        <v>2.1829999999999999E-2</v>
      </c>
      <c r="F1657" s="1">
        <v>0</v>
      </c>
      <c r="G1657" s="1">
        <v>2.1829999999999999E-2</v>
      </c>
      <c r="H1657" s="1">
        <v>0</v>
      </c>
      <c r="I1657" s="1">
        <v>2.1819999999999999E-2</v>
      </c>
      <c r="J1657" t="s">
        <v>33</v>
      </c>
      <c r="K1657" t="s">
        <v>12</v>
      </c>
      <c r="L1657">
        <v>2200.42</v>
      </c>
    </row>
    <row r="1658" spans="1:12" x14ac:dyDescent="0.2">
      <c r="A1658" s="1">
        <v>1.6875599999999999</v>
      </c>
      <c r="B1658" s="1">
        <v>1.584E-2</v>
      </c>
      <c r="C1658" s="1">
        <v>1.206E-5</v>
      </c>
      <c r="D1658" s="1">
        <v>0.4617</v>
      </c>
      <c r="E1658" s="1">
        <v>0.4617</v>
      </c>
      <c r="F1658" s="1">
        <v>0</v>
      </c>
      <c r="G1658" s="1">
        <v>0.4617</v>
      </c>
      <c r="H1658" s="1">
        <v>0</v>
      </c>
      <c r="I1658" s="1">
        <v>0.4617</v>
      </c>
      <c r="J1658" t="s">
        <v>33</v>
      </c>
      <c r="K1658" t="s">
        <v>12</v>
      </c>
      <c r="L1658">
        <v>1400.26</v>
      </c>
    </row>
    <row r="1659" spans="1:12" x14ac:dyDescent="0.2">
      <c r="A1659" s="1">
        <v>1.6791499999999999</v>
      </c>
      <c r="B1659" s="1">
        <v>1.585E-2</v>
      </c>
      <c r="C1659" s="1">
        <v>1.1409999999999999E-5</v>
      </c>
      <c r="D1659" s="1">
        <v>0.44479999999999997</v>
      </c>
      <c r="E1659" s="1">
        <v>0.44479999999999997</v>
      </c>
      <c r="F1659" s="1">
        <v>0</v>
      </c>
      <c r="G1659" s="1">
        <v>0.44479999999999997</v>
      </c>
      <c r="H1659" s="1">
        <v>0</v>
      </c>
      <c r="I1659" s="1">
        <v>0.44479999999999997</v>
      </c>
      <c r="J1659" t="s">
        <v>73</v>
      </c>
      <c r="K1659" t="s">
        <v>12</v>
      </c>
      <c r="L1659">
        <v>4800.88</v>
      </c>
    </row>
    <row r="1660" spans="1:12" x14ac:dyDescent="0.2">
      <c r="A1660" s="1">
        <v>1.6707700000000001</v>
      </c>
      <c r="B1660" s="1">
        <v>1.5859999999999999E-2</v>
      </c>
      <c r="C1660" s="1">
        <v>1.08E-5</v>
      </c>
      <c r="D1660" s="1">
        <v>0.56899999999999995</v>
      </c>
      <c r="E1660" s="1">
        <v>0.56899999999999995</v>
      </c>
      <c r="F1660" s="1">
        <v>0</v>
      </c>
      <c r="G1660" s="1">
        <v>0.56899999999999995</v>
      </c>
      <c r="H1660" s="1">
        <v>0</v>
      </c>
      <c r="I1660" s="1">
        <v>0.56899999999999995</v>
      </c>
      <c r="J1660" t="s">
        <v>33</v>
      </c>
      <c r="K1660" t="s">
        <v>12</v>
      </c>
      <c r="L1660">
        <v>2400.44</v>
      </c>
    </row>
    <row r="1661" spans="1:12" x14ac:dyDescent="0.2">
      <c r="A1661" s="1">
        <v>1.6624399999999999</v>
      </c>
      <c r="B1661" s="1">
        <v>1.5869999999999999E-2</v>
      </c>
      <c r="C1661" s="1">
        <v>1.023E-5</v>
      </c>
      <c r="D1661" s="1">
        <v>0.29630000000000001</v>
      </c>
      <c r="E1661" s="1">
        <v>0.29630000000000001</v>
      </c>
      <c r="F1661" s="1">
        <v>0</v>
      </c>
      <c r="G1661" s="1">
        <v>0.29630000000000001</v>
      </c>
      <c r="H1661" s="1">
        <v>0</v>
      </c>
      <c r="I1661" s="1">
        <v>0.29630000000000001</v>
      </c>
      <c r="J1661" t="s">
        <v>33</v>
      </c>
      <c r="K1661" t="s">
        <v>12</v>
      </c>
      <c r="L1661">
        <v>3800.71</v>
      </c>
    </row>
    <row r="1662" spans="1:12" x14ac:dyDescent="0.2">
      <c r="A1662" s="1">
        <v>1.65415</v>
      </c>
      <c r="B1662" s="1">
        <v>1.5879999999999998E-2</v>
      </c>
      <c r="C1662" s="1">
        <v>9.6749999999999997E-6</v>
      </c>
      <c r="D1662" s="1">
        <v>0.1075</v>
      </c>
      <c r="E1662" s="1">
        <v>0.1075</v>
      </c>
      <c r="F1662" s="1">
        <v>0</v>
      </c>
      <c r="G1662" s="1">
        <v>0.1075</v>
      </c>
      <c r="H1662" s="1">
        <v>0</v>
      </c>
      <c r="I1662" s="1">
        <v>0.1075</v>
      </c>
      <c r="J1662" t="s">
        <v>33</v>
      </c>
      <c r="K1662" t="s">
        <v>12</v>
      </c>
      <c r="L1662">
        <v>2200.42</v>
      </c>
    </row>
    <row r="1663" spans="1:12" x14ac:dyDescent="0.2">
      <c r="A1663" s="1">
        <v>1.6458999999999999</v>
      </c>
      <c r="B1663" s="1">
        <v>1.5890000000000001E-2</v>
      </c>
      <c r="C1663" s="1">
        <v>9.1530000000000003E-6</v>
      </c>
      <c r="D1663" s="1">
        <v>0.18079999999999999</v>
      </c>
      <c r="E1663" s="1">
        <v>0.18079999999999999</v>
      </c>
      <c r="F1663" s="1">
        <v>0</v>
      </c>
      <c r="G1663" s="1">
        <v>0.18079999999999999</v>
      </c>
      <c r="H1663" s="1">
        <v>0</v>
      </c>
      <c r="I1663" s="1">
        <v>0.18079999999999999</v>
      </c>
      <c r="J1663" t="s">
        <v>73</v>
      </c>
      <c r="K1663" t="s">
        <v>109</v>
      </c>
      <c r="L1663">
        <v>2000.36</v>
      </c>
    </row>
    <row r="1664" spans="1:12" x14ac:dyDescent="0.2">
      <c r="A1664" s="1">
        <v>1.6376999999999999</v>
      </c>
      <c r="B1664" s="1">
        <v>1.5900000000000001E-2</v>
      </c>
      <c r="C1664" s="1">
        <v>8.6570000000000003E-6</v>
      </c>
      <c r="D1664" s="1">
        <v>5.3260000000000002E-2</v>
      </c>
      <c r="E1664" s="1">
        <v>5.3260000000000002E-2</v>
      </c>
      <c r="F1664" s="1">
        <v>0</v>
      </c>
      <c r="G1664" s="1">
        <v>5.3260000000000002E-2</v>
      </c>
      <c r="H1664" s="1">
        <v>0</v>
      </c>
      <c r="I1664" s="1">
        <v>5.3260000000000002E-2</v>
      </c>
      <c r="J1664" t="s">
        <v>33</v>
      </c>
      <c r="K1664" t="s">
        <v>12</v>
      </c>
      <c r="L1664">
        <v>4400.79</v>
      </c>
    </row>
    <row r="1665" spans="1:12" x14ac:dyDescent="0.2">
      <c r="A1665" s="1">
        <v>1.6295299999999999</v>
      </c>
      <c r="B1665" s="1">
        <v>1.5910000000000001E-2</v>
      </c>
      <c r="C1665" s="1">
        <v>8.1859999999999992E-6</v>
      </c>
      <c r="D1665" s="1">
        <v>4.9910000000000003E-2</v>
      </c>
      <c r="E1665" s="1">
        <v>4.9919999999999999E-2</v>
      </c>
      <c r="F1665" s="1">
        <v>0</v>
      </c>
      <c r="G1665" s="1">
        <v>4.9919999999999999E-2</v>
      </c>
      <c r="H1665" s="1">
        <v>0</v>
      </c>
      <c r="I1665" s="1">
        <v>4.9910000000000003E-2</v>
      </c>
      <c r="J1665" t="s">
        <v>33</v>
      </c>
      <c r="K1665" t="s">
        <v>12</v>
      </c>
      <c r="L1665">
        <v>1800.33</v>
      </c>
    </row>
    <row r="1666" spans="1:12" x14ac:dyDescent="0.2">
      <c r="A1666" s="1">
        <v>1.6214</v>
      </c>
      <c r="B1666" s="1">
        <v>1.592E-2</v>
      </c>
      <c r="C1666" s="1">
        <v>7.7400000000000004E-6</v>
      </c>
      <c r="D1666" s="1">
        <v>0.1255</v>
      </c>
      <c r="E1666" s="1">
        <v>0.1255</v>
      </c>
      <c r="F1666" s="1">
        <v>0</v>
      </c>
      <c r="G1666" s="1">
        <v>0.1255</v>
      </c>
      <c r="H1666" s="1">
        <v>0</v>
      </c>
      <c r="I1666" s="1">
        <v>0.1255</v>
      </c>
      <c r="J1666" t="s">
        <v>33</v>
      </c>
      <c r="K1666" t="s">
        <v>12</v>
      </c>
      <c r="L1666">
        <v>3000.55</v>
      </c>
    </row>
    <row r="1667" spans="1:12" x14ac:dyDescent="0.2">
      <c r="A1667" s="1">
        <v>1.6133200000000001</v>
      </c>
      <c r="B1667" s="1">
        <v>1.593E-2</v>
      </c>
      <c r="C1667" s="1">
        <v>7.3159999999999999E-6</v>
      </c>
      <c r="D1667" s="1">
        <v>0.41439999999999999</v>
      </c>
      <c r="E1667" s="1">
        <v>0.41439999999999999</v>
      </c>
      <c r="F1667" s="1">
        <v>0</v>
      </c>
      <c r="G1667" s="1">
        <v>0.41439999999999999</v>
      </c>
      <c r="H1667" s="1">
        <v>0</v>
      </c>
      <c r="I1667" s="1">
        <v>0.41439999999999999</v>
      </c>
      <c r="J1667" t="s">
        <v>33</v>
      </c>
      <c r="K1667" t="s">
        <v>12</v>
      </c>
      <c r="L1667">
        <v>3000.57</v>
      </c>
    </row>
    <row r="1668" spans="1:12" x14ac:dyDescent="0.2">
      <c r="A1668" s="1">
        <v>1.60527</v>
      </c>
      <c r="B1668" s="1">
        <v>1.5939999999999999E-2</v>
      </c>
      <c r="C1668" s="1">
        <v>6.9140000000000002E-6</v>
      </c>
      <c r="D1668" s="1">
        <v>0.42759999999999998</v>
      </c>
      <c r="E1668" s="1">
        <v>0.42759999999999998</v>
      </c>
      <c r="F1668" s="1">
        <v>0</v>
      </c>
      <c r="G1668" s="1">
        <v>0.42759999999999998</v>
      </c>
      <c r="H1668" s="1">
        <v>0</v>
      </c>
      <c r="I1668" s="1">
        <v>0.42759999999999998</v>
      </c>
      <c r="J1668" t="s">
        <v>33</v>
      </c>
      <c r="K1668" t="s">
        <v>12</v>
      </c>
      <c r="L1668">
        <v>2200.41</v>
      </c>
    </row>
    <row r="1669" spans="1:12" x14ac:dyDescent="0.2">
      <c r="A1669" s="1">
        <v>1.59727</v>
      </c>
      <c r="B1669" s="1">
        <v>1.5949999999999999E-2</v>
      </c>
      <c r="C1669" s="1">
        <v>6.5300000000000002E-6</v>
      </c>
      <c r="D1669" s="1">
        <v>8.6999999999999994E-3</v>
      </c>
      <c r="E1669" s="1">
        <v>8.7060000000000002E-3</v>
      </c>
      <c r="F1669" s="1">
        <v>0</v>
      </c>
      <c r="G1669" s="1">
        <v>8.7060000000000002E-3</v>
      </c>
      <c r="H1669" s="1">
        <v>0</v>
      </c>
      <c r="I1669" s="1">
        <v>8.6990000000000001E-3</v>
      </c>
      <c r="J1669" t="s">
        <v>33</v>
      </c>
      <c r="K1669" t="s">
        <v>12</v>
      </c>
      <c r="L1669">
        <v>2200.41</v>
      </c>
    </row>
    <row r="1670" spans="1:12" x14ac:dyDescent="0.2">
      <c r="A1670" s="1">
        <v>1.5892999999999999</v>
      </c>
      <c r="B1670" s="1">
        <v>1.5959999999999998E-2</v>
      </c>
      <c r="C1670" s="1">
        <v>6.1659999999999999E-6</v>
      </c>
      <c r="D1670" s="1">
        <v>0.28920000000000001</v>
      </c>
      <c r="E1670" s="1">
        <v>0.28920000000000001</v>
      </c>
      <c r="F1670" s="1">
        <v>0</v>
      </c>
      <c r="G1670" s="1">
        <v>0.28920000000000001</v>
      </c>
      <c r="H1670" s="1">
        <v>0</v>
      </c>
      <c r="I1670" s="1">
        <v>0.28920000000000001</v>
      </c>
      <c r="J1670" t="s">
        <v>33</v>
      </c>
      <c r="K1670" t="s">
        <v>12</v>
      </c>
      <c r="L1670">
        <v>2800.53</v>
      </c>
    </row>
    <row r="1671" spans="1:12" x14ac:dyDescent="0.2">
      <c r="A1671" s="1">
        <v>1.58138</v>
      </c>
      <c r="B1671" s="1">
        <v>1.5970000000000002E-2</v>
      </c>
      <c r="C1671" s="1">
        <v>5.8209999999999998E-6</v>
      </c>
      <c r="D1671" s="1">
        <v>0.12039999999999999</v>
      </c>
      <c r="E1671" s="1">
        <v>0.12039999999999999</v>
      </c>
      <c r="F1671" s="1">
        <v>0</v>
      </c>
      <c r="G1671" s="1">
        <v>0.12039999999999999</v>
      </c>
      <c r="H1671" s="1">
        <v>0</v>
      </c>
      <c r="I1671" s="1">
        <v>0.12039999999999999</v>
      </c>
      <c r="J1671" t="s">
        <v>33</v>
      </c>
      <c r="K1671" t="s">
        <v>12</v>
      </c>
      <c r="L1671">
        <v>3200.58</v>
      </c>
    </row>
    <row r="1672" spans="1:12" x14ac:dyDescent="0.2">
      <c r="A1672" s="1">
        <v>1.5734900000000001</v>
      </c>
      <c r="B1672" s="1">
        <v>1.5980000000000001E-2</v>
      </c>
      <c r="C1672" s="1">
        <v>5.4940000000000003E-6</v>
      </c>
      <c r="D1672" s="1">
        <v>1.0319999999999999E-2</v>
      </c>
      <c r="E1672" s="1">
        <v>1.0319999999999999E-2</v>
      </c>
      <c r="F1672" s="1">
        <v>0</v>
      </c>
      <c r="G1672" s="1">
        <v>1.0319999999999999E-2</v>
      </c>
      <c r="H1672" s="1">
        <v>0</v>
      </c>
      <c r="I1672" s="1">
        <v>1.0319999999999999E-2</v>
      </c>
      <c r="J1672" t="s">
        <v>33</v>
      </c>
      <c r="K1672" t="s">
        <v>12</v>
      </c>
      <c r="L1672">
        <v>4600.84</v>
      </c>
    </row>
    <row r="1673" spans="1:12" x14ac:dyDescent="0.2">
      <c r="A1673" s="1">
        <v>1.56565</v>
      </c>
      <c r="B1673" s="1">
        <v>1.5990000000000001E-2</v>
      </c>
      <c r="C1673" s="1">
        <v>5.1839999999999998E-6</v>
      </c>
      <c r="D1673" s="1">
        <v>0.37690000000000001</v>
      </c>
      <c r="E1673" s="1">
        <v>0.37690000000000001</v>
      </c>
      <c r="F1673" s="1">
        <v>0</v>
      </c>
      <c r="G1673" s="1">
        <v>0.37690000000000001</v>
      </c>
      <c r="H1673" s="1">
        <v>0</v>
      </c>
      <c r="I1673" s="1">
        <v>0.37690000000000001</v>
      </c>
      <c r="J1673" t="s">
        <v>33</v>
      </c>
      <c r="K1673" t="s">
        <v>12</v>
      </c>
      <c r="L1673">
        <v>1400.26</v>
      </c>
    </row>
    <row r="1674" spans="1:12" x14ac:dyDescent="0.2">
      <c r="A1674" s="1">
        <v>1.5578399999999999</v>
      </c>
      <c r="B1674" s="1">
        <v>1.6E-2</v>
      </c>
      <c r="C1674" s="1">
        <v>4.8910000000000003E-6</v>
      </c>
      <c r="D1674" s="1">
        <v>0.56820000000000004</v>
      </c>
      <c r="E1674" s="1">
        <v>0.56820000000000004</v>
      </c>
      <c r="F1674" s="1">
        <v>0</v>
      </c>
      <c r="G1674" s="1">
        <v>0.56820000000000004</v>
      </c>
      <c r="H1674" s="1">
        <v>0</v>
      </c>
      <c r="I1674" s="1">
        <v>0.56820000000000004</v>
      </c>
      <c r="J1674" t="s">
        <v>33</v>
      </c>
      <c r="K1674" t="s">
        <v>12</v>
      </c>
      <c r="L1674">
        <v>2200.4</v>
      </c>
    </row>
    <row r="1675" spans="1:12" x14ac:dyDescent="0.2">
      <c r="A1675" s="1">
        <v>1.5500700000000001</v>
      </c>
      <c r="B1675" s="1">
        <v>1.601E-2</v>
      </c>
      <c r="C1675" s="1">
        <v>4.6140000000000002E-6</v>
      </c>
      <c r="D1675" s="1">
        <v>0.2349</v>
      </c>
      <c r="E1675" s="1">
        <v>0.2349</v>
      </c>
      <c r="F1675" s="1">
        <v>0</v>
      </c>
      <c r="G1675" s="1">
        <v>0.2349</v>
      </c>
      <c r="H1675" s="1">
        <v>0</v>
      </c>
      <c r="I1675" s="1">
        <v>0.2349</v>
      </c>
      <c r="J1675" t="s">
        <v>33</v>
      </c>
      <c r="K1675" t="s">
        <v>12</v>
      </c>
      <c r="L1675">
        <v>2600.4899999999998</v>
      </c>
    </row>
    <row r="1676" spans="1:12" x14ac:dyDescent="0.2">
      <c r="A1676" s="1">
        <v>1.54234</v>
      </c>
      <c r="B1676" s="1">
        <v>1.602E-2</v>
      </c>
      <c r="C1676" s="1">
        <v>4.3510000000000004E-6</v>
      </c>
      <c r="D1676" s="1">
        <v>4.3430000000000003E-2</v>
      </c>
      <c r="E1676" s="1">
        <v>4.3430000000000003E-2</v>
      </c>
      <c r="F1676" s="1">
        <v>0</v>
      </c>
      <c r="G1676" s="1">
        <v>4.3430000000000003E-2</v>
      </c>
      <c r="H1676" s="1">
        <v>0</v>
      </c>
      <c r="I1676" s="1">
        <v>4.3430000000000003E-2</v>
      </c>
      <c r="J1676" t="s">
        <v>33</v>
      </c>
      <c r="K1676" t="s">
        <v>12</v>
      </c>
      <c r="L1676">
        <v>2800.54</v>
      </c>
    </row>
    <row r="1677" spans="1:12" x14ac:dyDescent="0.2">
      <c r="A1677" s="1">
        <v>1.5346500000000001</v>
      </c>
      <c r="B1677" s="1">
        <v>1.6029999999999999E-2</v>
      </c>
      <c r="C1677" s="1">
        <v>4.1030000000000004E-6</v>
      </c>
      <c r="D1677" s="1">
        <v>0.34670000000000001</v>
      </c>
      <c r="E1677" s="1">
        <v>0.34670000000000001</v>
      </c>
      <c r="F1677" s="1">
        <v>0</v>
      </c>
      <c r="G1677" s="1">
        <v>0.34670000000000001</v>
      </c>
      <c r="H1677" s="1">
        <v>0</v>
      </c>
      <c r="I1677" s="1">
        <v>0.34670000000000001</v>
      </c>
      <c r="J1677" t="s">
        <v>33</v>
      </c>
      <c r="K1677" t="s">
        <v>12</v>
      </c>
      <c r="L1677">
        <v>3000.57</v>
      </c>
    </row>
    <row r="1678" spans="1:12" x14ac:dyDescent="0.2">
      <c r="A1678" s="1">
        <v>1.5269999999999999</v>
      </c>
      <c r="B1678" s="1">
        <v>1.6039999999999999E-2</v>
      </c>
      <c r="C1678" s="1">
        <v>3.8680000000000001E-6</v>
      </c>
      <c r="D1678" s="1">
        <v>0.32969999999999999</v>
      </c>
      <c r="E1678" s="1">
        <v>0.32969999999999999</v>
      </c>
      <c r="F1678" s="1">
        <v>0</v>
      </c>
      <c r="G1678" s="1">
        <v>0.32969999999999999</v>
      </c>
      <c r="H1678" s="1">
        <v>0</v>
      </c>
      <c r="I1678" s="1">
        <v>0.32969999999999999</v>
      </c>
      <c r="J1678" t="s">
        <v>33</v>
      </c>
      <c r="K1678" t="s">
        <v>12</v>
      </c>
      <c r="L1678">
        <v>3800.69</v>
      </c>
    </row>
    <row r="1679" spans="1:12" x14ac:dyDescent="0.2">
      <c r="A1679" s="1">
        <v>1.51938</v>
      </c>
      <c r="B1679" s="1">
        <v>1.6049999999999998E-2</v>
      </c>
      <c r="C1679" s="1">
        <v>3.6459999999999999E-6</v>
      </c>
      <c r="D1679" s="1">
        <v>0.1736</v>
      </c>
      <c r="E1679" s="1">
        <v>0.1736</v>
      </c>
      <c r="F1679" s="1">
        <v>0</v>
      </c>
      <c r="G1679" s="1">
        <v>0.1736</v>
      </c>
      <c r="H1679" s="1">
        <v>0</v>
      </c>
      <c r="I1679" s="1">
        <v>0.1736</v>
      </c>
      <c r="J1679" t="s">
        <v>33</v>
      </c>
      <c r="K1679" t="s">
        <v>12</v>
      </c>
      <c r="L1679">
        <v>4200.78</v>
      </c>
    </row>
    <row r="1680" spans="1:12" x14ac:dyDescent="0.2">
      <c r="A1680" s="1">
        <v>1.5118100000000001</v>
      </c>
      <c r="B1680" s="1">
        <v>1.6060000000000001E-2</v>
      </c>
      <c r="C1680" s="1">
        <v>3.4359999999999998E-6</v>
      </c>
      <c r="D1680" s="1">
        <v>0.34279999999999999</v>
      </c>
      <c r="E1680" s="1">
        <v>0.34279999999999999</v>
      </c>
      <c r="F1680" s="1">
        <v>0</v>
      </c>
      <c r="G1680" s="1">
        <v>0.34279999999999999</v>
      </c>
      <c r="H1680" s="1">
        <v>0</v>
      </c>
      <c r="I1680" s="1">
        <v>0.34279999999999999</v>
      </c>
      <c r="J1680" t="s">
        <v>33</v>
      </c>
      <c r="K1680" t="s">
        <v>12</v>
      </c>
      <c r="L1680">
        <v>4800.88</v>
      </c>
    </row>
    <row r="1681" spans="1:12" x14ac:dyDescent="0.2">
      <c r="A1681" s="1">
        <v>1.50427</v>
      </c>
      <c r="B1681" s="1">
        <v>1.6070000000000001E-2</v>
      </c>
      <c r="C1681" s="1">
        <v>3.236E-6</v>
      </c>
      <c r="D1681" s="1">
        <v>0.33779999999999999</v>
      </c>
      <c r="E1681" s="1">
        <v>0.33779999999999999</v>
      </c>
      <c r="F1681" s="1">
        <v>0</v>
      </c>
      <c r="G1681" s="1">
        <v>0.33779999999999999</v>
      </c>
      <c r="H1681" s="1">
        <v>0</v>
      </c>
      <c r="I1681" s="1">
        <v>0.33779999999999999</v>
      </c>
      <c r="J1681" t="s">
        <v>33</v>
      </c>
      <c r="K1681" t="s">
        <v>12</v>
      </c>
      <c r="L1681">
        <v>5200.95</v>
      </c>
    </row>
    <row r="1682" spans="1:12" x14ac:dyDescent="0.2">
      <c r="A1682" s="1">
        <v>1.4967699999999999</v>
      </c>
      <c r="B1682" s="1">
        <v>1.6080000000000001E-2</v>
      </c>
      <c r="C1682" s="1">
        <v>3.0469999999999998E-6</v>
      </c>
      <c r="D1682" s="1">
        <v>0.6089</v>
      </c>
      <c r="E1682" s="1">
        <v>0.6089</v>
      </c>
      <c r="F1682" s="1">
        <v>0</v>
      </c>
      <c r="G1682" s="1">
        <v>0.6089</v>
      </c>
      <c r="H1682" s="1">
        <v>0</v>
      </c>
      <c r="I1682" s="1">
        <v>0.6089</v>
      </c>
      <c r="J1682" t="s">
        <v>33</v>
      </c>
      <c r="K1682" t="s">
        <v>12</v>
      </c>
      <c r="L1682">
        <v>5200.97</v>
      </c>
    </row>
    <row r="1683" spans="1:12" x14ac:dyDescent="0.2">
      <c r="A1683" s="1">
        <v>1.4893000000000001</v>
      </c>
      <c r="B1683" s="1">
        <v>1.609E-2</v>
      </c>
      <c r="C1683" s="1">
        <v>2.8679999999999999E-6</v>
      </c>
      <c r="D1683" s="1">
        <v>0.252</v>
      </c>
      <c r="E1683" s="1">
        <v>0.252</v>
      </c>
      <c r="F1683" s="1">
        <v>0</v>
      </c>
      <c r="G1683" s="1">
        <v>0.252</v>
      </c>
      <c r="H1683" s="1">
        <v>0</v>
      </c>
      <c r="I1683" s="1">
        <v>0.252</v>
      </c>
      <c r="J1683" t="s">
        <v>33</v>
      </c>
      <c r="K1683" t="s">
        <v>12</v>
      </c>
      <c r="L1683">
        <v>3200.6</v>
      </c>
    </row>
    <row r="1684" spans="1:12" x14ac:dyDescent="0.2">
      <c r="A1684" s="1">
        <v>1.4818800000000001</v>
      </c>
      <c r="B1684" s="1">
        <v>1.61E-2</v>
      </c>
      <c r="C1684" s="1">
        <v>2.6989999999999999E-6</v>
      </c>
      <c r="D1684" s="1">
        <v>8.1370000000000001E-3</v>
      </c>
      <c r="E1684" s="1">
        <v>8.1399999999999997E-3</v>
      </c>
      <c r="F1684" s="1">
        <v>0</v>
      </c>
      <c r="G1684" s="1">
        <v>8.1399999999999997E-3</v>
      </c>
      <c r="H1684" s="1">
        <v>0</v>
      </c>
      <c r="I1684" s="1">
        <v>8.1370000000000001E-3</v>
      </c>
      <c r="J1684" t="s">
        <v>33</v>
      </c>
      <c r="K1684" t="s">
        <v>12</v>
      </c>
      <c r="L1684">
        <v>1000.19</v>
      </c>
    </row>
    <row r="1685" spans="1:12" x14ac:dyDescent="0.2">
      <c r="A1685" s="1">
        <v>1.4744900000000001</v>
      </c>
      <c r="B1685" s="1">
        <v>1.6109999999999999E-2</v>
      </c>
      <c r="C1685" s="1">
        <v>2.5399999999999998E-6</v>
      </c>
      <c r="D1685" s="1">
        <v>0.11799999999999999</v>
      </c>
      <c r="E1685" s="1">
        <v>0.11799999999999999</v>
      </c>
      <c r="F1685" s="1">
        <v>0</v>
      </c>
      <c r="G1685" s="1">
        <v>0.11799999999999999</v>
      </c>
      <c r="H1685" s="1">
        <v>0</v>
      </c>
      <c r="I1685" s="1">
        <v>0.11799999999999999</v>
      </c>
      <c r="J1685" t="s">
        <v>33</v>
      </c>
      <c r="K1685" t="s">
        <v>12</v>
      </c>
      <c r="L1685">
        <v>4200.78</v>
      </c>
    </row>
    <row r="1686" spans="1:12" x14ac:dyDescent="0.2">
      <c r="A1686" s="1">
        <v>1.46713</v>
      </c>
      <c r="B1686" s="1">
        <v>1.6119999999999999E-2</v>
      </c>
      <c r="C1686" s="1">
        <v>2.39E-6</v>
      </c>
      <c r="D1686" s="1">
        <v>5.824E-2</v>
      </c>
      <c r="E1686" s="1">
        <v>5.824E-2</v>
      </c>
      <c r="F1686" s="1">
        <v>0</v>
      </c>
      <c r="G1686" s="1">
        <v>5.824E-2</v>
      </c>
      <c r="H1686" s="1">
        <v>0</v>
      </c>
      <c r="I1686" s="1">
        <v>5.824E-2</v>
      </c>
      <c r="J1686" t="s">
        <v>33</v>
      </c>
      <c r="K1686" t="s">
        <v>18</v>
      </c>
      <c r="L1686">
        <v>1800.34</v>
      </c>
    </row>
    <row r="1687" spans="1:12" x14ac:dyDescent="0.2">
      <c r="A1687" s="1">
        <v>1.4598199999999999</v>
      </c>
      <c r="B1687" s="1">
        <v>1.6129999999999999E-2</v>
      </c>
      <c r="C1687" s="1">
        <v>2.2479999999999999E-6</v>
      </c>
      <c r="D1687" s="1">
        <v>0.51649999999999996</v>
      </c>
      <c r="E1687" s="1">
        <v>0.51659999999999995</v>
      </c>
      <c r="F1687" s="1">
        <v>0</v>
      </c>
      <c r="G1687" s="1">
        <v>0.51659999999999995</v>
      </c>
      <c r="H1687" s="1">
        <v>0</v>
      </c>
      <c r="I1687" s="1">
        <v>0.51649999999999996</v>
      </c>
      <c r="J1687" t="s">
        <v>33</v>
      </c>
      <c r="K1687" t="s">
        <v>14</v>
      </c>
      <c r="L1687">
        <v>2200.41</v>
      </c>
    </row>
    <row r="1688" spans="1:12" x14ac:dyDescent="0.2">
      <c r="A1688" s="1">
        <v>1.4525399999999999</v>
      </c>
      <c r="B1688" s="1">
        <v>1.6140000000000002E-2</v>
      </c>
      <c r="C1688" s="1">
        <v>2.114E-6</v>
      </c>
      <c r="D1688" s="1">
        <v>4.4660000000000004E-3</v>
      </c>
      <c r="E1688" s="1">
        <v>4.4679999999999997E-3</v>
      </c>
      <c r="F1688" s="1">
        <v>0</v>
      </c>
      <c r="G1688" s="1">
        <v>4.4679999999999997E-3</v>
      </c>
      <c r="H1688" s="1">
        <v>0</v>
      </c>
      <c r="I1688" s="1">
        <v>4.4650000000000002E-3</v>
      </c>
      <c r="J1688" t="s">
        <v>18</v>
      </c>
      <c r="K1688" t="s">
        <v>12</v>
      </c>
      <c r="L1688">
        <v>2200.4</v>
      </c>
    </row>
    <row r="1689" spans="1:12" x14ac:dyDescent="0.2">
      <c r="A1689" s="1">
        <v>1.4453</v>
      </c>
      <c r="B1689" s="1">
        <v>1.6150000000000001E-2</v>
      </c>
      <c r="C1689" s="1">
        <v>1.9879999999999999E-6</v>
      </c>
      <c r="D1689" s="1">
        <v>0.14829999999999999</v>
      </c>
      <c r="E1689" s="1">
        <v>0.14829999999999999</v>
      </c>
      <c r="F1689" s="1">
        <v>0</v>
      </c>
      <c r="G1689" s="1">
        <v>0.14829999999999999</v>
      </c>
      <c r="H1689" s="1">
        <v>0</v>
      </c>
      <c r="I1689" s="1">
        <v>0.14829999999999999</v>
      </c>
      <c r="J1689" t="s">
        <v>33</v>
      </c>
      <c r="K1689" t="s">
        <v>12</v>
      </c>
      <c r="L1689">
        <v>2000.37</v>
      </c>
    </row>
    <row r="1690" spans="1:12" x14ac:dyDescent="0.2">
      <c r="A1690" s="1">
        <v>1.4380900000000001</v>
      </c>
      <c r="B1690" s="1">
        <v>1.6160000000000001E-2</v>
      </c>
      <c r="C1690" s="1">
        <v>1.869E-6</v>
      </c>
      <c r="D1690" s="1">
        <v>4.2880000000000001E-3</v>
      </c>
      <c r="E1690" s="1">
        <v>4.2900000000000004E-3</v>
      </c>
      <c r="F1690" s="1">
        <v>0</v>
      </c>
      <c r="G1690" s="1">
        <v>4.2900000000000004E-3</v>
      </c>
      <c r="H1690" s="1">
        <v>0</v>
      </c>
      <c r="I1690" s="1">
        <v>4.2880000000000001E-3</v>
      </c>
      <c r="J1690" t="s">
        <v>33</v>
      </c>
      <c r="K1690" t="s">
        <v>12</v>
      </c>
      <c r="L1690">
        <v>1600.3</v>
      </c>
    </row>
    <row r="1691" spans="1:12" x14ac:dyDescent="0.2">
      <c r="A1691" s="1">
        <v>1.43092</v>
      </c>
      <c r="B1691" s="1">
        <v>1.617E-2</v>
      </c>
      <c r="C1691" s="1">
        <v>1.7570000000000001E-6</v>
      </c>
      <c r="D1691" s="1">
        <v>0.58940000000000003</v>
      </c>
      <c r="E1691" s="1">
        <v>0.58940000000000003</v>
      </c>
      <c r="F1691" s="1">
        <v>0</v>
      </c>
      <c r="G1691" s="1">
        <v>0.58940000000000003</v>
      </c>
      <c r="H1691" s="1">
        <v>0</v>
      </c>
      <c r="I1691" s="1">
        <v>0.58940000000000003</v>
      </c>
      <c r="J1691" t="s">
        <v>33</v>
      </c>
      <c r="K1691" t="s">
        <v>12</v>
      </c>
      <c r="L1691">
        <v>2200.39</v>
      </c>
    </row>
    <row r="1692" spans="1:12" x14ac:dyDescent="0.2">
      <c r="A1692" s="1">
        <v>1.42378</v>
      </c>
      <c r="B1692" s="1">
        <v>1.618E-2</v>
      </c>
      <c r="C1692" s="1">
        <v>1.6500000000000001E-6</v>
      </c>
      <c r="D1692" s="1">
        <v>7.2029999999999997E-2</v>
      </c>
      <c r="E1692" s="1">
        <v>7.2029999999999997E-2</v>
      </c>
      <c r="F1692" s="1">
        <v>0</v>
      </c>
      <c r="G1692" s="1">
        <v>7.2029999999999997E-2</v>
      </c>
      <c r="H1692" s="1">
        <v>0</v>
      </c>
      <c r="I1692" s="1">
        <v>7.2029999999999997E-2</v>
      </c>
      <c r="J1692" t="s">
        <v>33</v>
      </c>
      <c r="K1692" t="s">
        <v>12</v>
      </c>
      <c r="L1692">
        <v>3400.62</v>
      </c>
    </row>
    <row r="1693" spans="1:12" x14ac:dyDescent="0.2">
      <c r="A1693" s="1">
        <v>1.4166799999999999</v>
      </c>
      <c r="B1693" s="1">
        <v>1.619E-2</v>
      </c>
      <c r="C1693" s="1">
        <v>1.5489999999999999E-6</v>
      </c>
      <c r="D1693" s="1">
        <v>0.80859999999999999</v>
      </c>
      <c r="E1693" s="1">
        <v>0.80859999999999999</v>
      </c>
      <c r="F1693" s="1">
        <v>0</v>
      </c>
      <c r="G1693" s="1">
        <v>0.80859999999999999</v>
      </c>
      <c r="H1693" s="1">
        <v>0</v>
      </c>
      <c r="I1693" s="1">
        <v>0.80859999999999999</v>
      </c>
      <c r="J1693" t="s">
        <v>33</v>
      </c>
      <c r="K1693" t="s">
        <v>12</v>
      </c>
      <c r="L1693">
        <v>1400.26</v>
      </c>
    </row>
    <row r="1694" spans="1:12" x14ac:dyDescent="0.2">
      <c r="A1694" s="1">
        <v>1.4096200000000001</v>
      </c>
      <c r="B1694" s="1">
        <v>1.6199999999999999E-2</v>
      </c>
      <c r="C1694" s="1">
        <v>1.454E-6</v>
      </c>
      <c r="D1694" s="1">
        <v>0.13339999999999999</v>
      </c>
      <c r="E1694" s="1">
        <v>0.13339999999999999</v>
      </c>
      <c r="F1694" s="1">
        <v>0</v>
      </c>
      <c r="G1694" s="1">
        <v>0.13339999999999999</v>
      </c>
      <c r="H1694" s="1">
        <v>0</v>
      </c>
      <c r="I1694" s="1">
        <v>0.13339999999999999</v>
      </c>
      <c r="J1694" t="s">
        <v>33</v>
      </c>
      <c r="K1694" t="s">
        <v>18</v>
      </c>
      <c r="L1694">
        <v>2200.42</v>
      </c>
    </row>
    <row r="1695" spans="1:12" x14ac:dyDescent="0.2">
      <c r="A1695" s="1">
        <v>1.40259</v>
      </c>
      <c r="B1695" s="1">
        <v>1.6209999999999999E-2</v>
      </c>
      <c r="C1695" s="1">
        <v>1.3650000000000001E-6</v>
      </c>
      <c r="D1695" s="1">
        <v>0.40529999999999999</v>
      </c>
      <c r="E1695" s="1">
        <v>0.40529999999999999</v>
      </c>
      <c r="F1695" s="1">
        <v>0</v>
      </c>
      <c r="G1695" s="1">
        <v>0.40529999999999999</v>
      </c>
      <c r="H1695" s="1">
        <v>0</v>
      </c>
      <c r="I1695" s="1">
        <v>0.40529999999999999</v>
      </c>
      <c r="J1695" t="s">
        <v>33</v>
      </c>
      <c r="K1695" t="s">
        <v>12</v>
      </c>
      <c r="L1695">
        <v>2600.4899999999998</v>
      </c>
    </row>
    <row r="1696" spans="1:12" x14ac:dyDescent="0.2">
      <c r="A1696" s="1">
        <v>1.3956</v>
      </c>
      <c r="B1696" s="1">
        <v>1.6219999999999998E-2</v>
      </c>
      <c r="C1696" s="1">
        <v>1.2810000000000001E-6</v>
      </c>
      <c r="D1696" s="1">
        <v>0.32929999999999998</v>
      </c>
      <c r="E1696" s="1">
        <v>0.32929999999999998</v>
      </c>
      <c r="F1696" s="1">
        <v>0</v>
      </c>
      <c r="G1696" s="1">
        <v>0.32929999999999998</v>
      </c>
      <c r="H1696" s="1">
        <v>0</v>
      </c>
      <c r="I1696" s="1">
        <v>0.32929999999999998</v>
      </c>
      <c r="J1696" t="s">
        <v>33</v>
      </c>
      <c r="K1696" t="s">
        <v>12</v>
      </c>
      <c r="L1696">
        <v>1800.32</v>
      </c>
    </row>
    <row r="1697" spans="1:12" x14ac:dyDescent="0.2">
      <c r="A1697" s="1">
        <v>1.3886400000000001</v>
      </c>
      <c r="B1697" s="1">
        <v>1.6230000000000001E-2</v>
      </c>
      <c r="C1697" s="1">
        <v>1.2020000000000001E-6</v>
      </c>
      <c r="D1697" s="1">
        <v>6.2719999999999998E-2</v>
      </c>
      <c r="E1697" s="1">
        <v>6.2719999999999998E-2</v>
      </c>
      <c r="F1697" s="1">
        <v>0</v>
      </c>
      <c r="G1697" s="1">
        <v>6.2719999999999998E-2</v>
      </c>
      <c r="H1697" s="1">
        <v>0</v>
      </c>
      <c r="I1697" s="1">
        <v>6.2719999999999998E-2</v>
      </c>
      <c r="J1697" t="s">
        <v>33</v>
      </c>
      <c r="K1697" t="s">
        <v>12</v>
      </c>
      <c r="L1697">
        <v>2200.39</v>
      </c>
    </row>
    <row r="1698" spans="1:12" x14ac:dyDescent="0.2">
      <c r="A1698" s="1">
        <v>1.38171</v>
      </c>
      <c r="B1698" s="1">
        <v>1.6240000000000001E-2</v>
      </c>
      <c r="C1698" s="1">
        <v>1.127E-6</v>
      </c>
      <c r="D1698" s="1">
        <v>0.32340000000000002</v>
      </c>
      <c r="E1698" s="1">
        <v>0.32340000000000002</v>
      </c>
      <c r="F1698" s="1">
        <v>0</v>
      </c>
      <c r="G1698" s="1">
        <v>0.32340000000000002</v>
      </c>
      <c r="H1698" s="1">
        <v>0</v>
      </c>
      <c r="I1698" s="1">
        <v>0.32340000000000002</v>
      </c>
      <c r="J1698" t="s">
        <v>33</v>
      </c>
      <c r="K1698" t="s">
        <v>12</v>
      </c>
      <c r="L1698">
        <v>4000.73</v>
      </c>
    </row>
    <row r="1699" spans="1:12" x14ac:dyDescent="0.2">
      <c r="A1699" s="1">
        <v>1.3748199999999999</v>
      </c>
      <c r="B1699" s="1">
        <v>1.626E-2</v>
      </c>
      <c r="C1699" s="1">
        <v>1.057E-6</v>
      </c>
      <c r="D1699" s="1">
        <v>1.3919999999999999</v>
      </c>
      <c r="E1699" s="1">
        <v>1.3919999999999999</v>
      </c>
      <c r="F1699" s="1">
        <v>0</v>
      </c>
      <c r="G1699" s="1">
        <v>1.3919999999999999</v>
      </c>
      <c r="H1699" s="1">
        <v>0</v>
      </c>
      <c r="I1699" s="1">
        <v>1.3919999999999999</v>
      </c>
      <c r="J1699" t="s">
        <v>33</v>
      </c>
      <c r="K1699" t="s">
        <v>12</v>
      </c>
      <c r="L1699">
        <v>2000.38</v>
      </c>
    </row>
    <row r="1700" spans="1:12" x14ac:dyDescent="0.2">
      <c r="A1700" s="1">
        <v>1.3679699999999999</v>
      </c>
      <c r="B1700" s="1">
        <v>1.627E-2</v>
      </c>
      <c r="C1700" s="1">
        <v>9.906000000000001E-7</v>
      </c>
      <c r="D1700" s="1">
        <v>0.24329999999999999</v>
      </c>
      <c r="E1700" s="1">
        <v>0.24329999999999999</v>
      </c>
      <c r="F1700" s="1">
        <v>0</v>
      </c>
      <c r="G1700" s="1">
        <v>0.24329999999999999</v>
      </c>
      <c r="H1700" s="1">
        <v>0</v>
      </c>
      <c r="I1700" s="1">
        <v>0.24329999999999999</v>
      </c>
      <c r="J1700" t="s">
        <v>33</v>
      </c>
      <c r="K1700" t="s">
        <v>12</v>
      </c>
      <c r="L1700">
        <v>2000.37</v>
      </c>
    </row>
    <row r="1701" spans="1:12" x14ac:dyDescent="0.2">
      <c r="A1701" s="1">
        <v>1.36114</v>
      </c>
      <c r="B1701" s="1">
        <v>1.6279999999999999E-2</v>
      </c>
      <c r="C1701" s="1">
        <v>9.2849999999999998E-7</v>
      </c>
      <c r="D1701" s="1">
        <v>0.1958</v>
      </c>
      <c r="E1701" s="1">
        <v>0.1958</v>
      </c>
      <c r="F1701" s="1">
        <v>0</v>
      </c>
      <c r="G1701" s="1">
        <v>0.1958</v>
      </c>
      <c r="H1701" s="1">
        <v>0</v>
      </c>
      <c r="I1701" s="1">
        <v>0.1958</v>
      </c>
      <c r="J1701" t="s">
        <v>33</v>
      </c>
      <c r="K1701" t="s">
        <v>12</v>
      </c>
      <c r="L1701">
        <v>2400.4499999999998</v>
      </c>
    </row>
    <row r="1702" spans="1:12" x14ac:dyDescent="0.2">
      <c r="A1702" s="1">
        <v>1.35436</v>
      </c>
      <c r="B1702" s="1">
        <v>1.6289999999999999E-2</v>
      </c>
      <c r="C1702" s="1">
        <v>8.7000000000000003E-7</v>
      </c>
      <c r="D1702" s="1">
        <v>3.6209999999999999E-2</v>
      </c>
      <c r="E1702" s="1">
        <v>3.6209999999999999E-2</v>
      </c>
      <c r="F1702" s="1">
        <v>0</v>
      </c>
      <c r="G1702" s="1">
        <v>3.6209999999999999E-2</v>
      </c>
      <c r="H1702" s="1">
        <v>0</v>
      </c>
      <c r="I1702" s="1">
        <v>3.6209999999999999E-2</v>
      </c>
      <c r="J1702" t="s">
        <v>33</v>
      </c>
      <c r="K1702" t="s">
        <v>18</v>
      </c>
      <c r="L1702">
        <v>1400.26</v>
      </c>
    </row>
    <row r="1703" spans="1:12" x14ac:dyDescent="0.2">
      <c r="A1703" s="1">
        <v>1.3475999999999999</v>
      </c>
      <c r="B1703" s="1">
        <v>1.6299999999999999E-2</v>
      </c>
      <c r="C1703" s="1">
        <v>8.1449999999999999E-7</v>
      </c>
      <c r="D1703" s="1">
        <v>0.29349999999999998</v>
      </c>
      <c r="E1703" s="1">
        <v>0.29349999999999998</v>
      </c>
      <c r="F1703" s="1">
        <v>0</v>
      </c>
      <c r="G1703" s="1">
        <v>0.29349999999999998</v>
      </c>
      <c r="H1703" s="1">
        <v>0</v>
      </c>
      <c r="I1703" s="1">
        <v>0.29349999999999998</v>
      </c>
      <c r="J1703" t="s">
        <v>33</v>
      </c>
      <c r="K1703" t="s">
        <v>12</v>
      </c>
      <c r="L1703">
        <v>2600.48</v>
      </c>
    </row>
    <row r="1704" spans="1:12" x14ac:dyDescent="0.2">
      <c r="A1704" s="1">
        <v>1.3408800000000001</v>
      </c>
      <c r="B1704" s="1">
        <v>1.6310000000000002E-2</v>
      </c>
      <c r="C1704" s="1">
        <v>7.6229999999999999E-7</v>
      </c>
      <c r="D1704" s="1">
        <v>0.31850000000000001</v>
      </c>
      <c r="E1704" s="1">
        <v>0.31850000000000001</v>
      </c>
      <c r="F1704" s="1">
        <v>0</v>
      </c>
      <c r="G1704" s="1">
        <v>0.31850000000000001</v>
      </c>
      <c r="H1704" s="1">
        <v>0</v>
      </c>
      <c r="I1704" s="1">
        <v>0.31850000000000001</v>
      </c>
      <c r="J1704" t="s">
        <v>33</v>
      </c>
      <c r="K1704" t="s">
        <v>12</v>
      </c>
      <c r="L1704">
        <v>1800.33</v>
      </c>
    </row>
    <row r="1705" spans="1:12" x14ac:dyDescent="0.2">
      <c r="A1705" s="1">
        <v>1.3342000000000001</v>
      </c>
      <c r="B1705" s="1">
        <v>1.6320000000000001E-2</v>
      </c>
      <c r="C1705" s="1">
        <v>7.131E-7</v>
      </c>
      <c r="D1705" s="1">
        <v>0.2797</v>
      </c>
      <c r="E1705" s="1">
        <v>0.2797</v>
      </c>
      <c r="F1705" s="1">
        <v>0</v>
      </c>
      <c r="G1705" s="1">
        <v>0.2797</v>
      </c>
      <c r="H1705" s="1">
        <v>0</v>
      </c>
      <c r="I1705" s="1">
        <v>0.2797</v>
      </c>
      <c r="J1705" t="s">
        <v>33</v>
      </c>
      <c r="K1705" t="s">
        <v>12</v>
      </c>
      <c r="L1705">
        <v>1800.35</v>
      </c>
    </row>
    <row r="1706" spans="1:12" x14ac:dyDescent="0.2">
      <c r="A1706" s="1">
        <v>1.3275399999999999</v>
      </c>
      <c r="B1706" s="1">
        <v>1.6330000000000001E-2</v>
      </c>
      <c r="C1706" s="1">
        <v>6.6700000000000003E-7</v>
      </c>
      <c r="D1706" s="1">
        <v>2.6780000000000002E-2</v>
      </c>
      <c r="E1706" s="1">
        <v>2.6780000000000002E-2</v>
      </c>
      <c r="F1706" s="1">
        <v>0</v>
      </c>
      <c r="G1706" s="1">
        <v>2.6780000000000002E-2</v>
      </c>
      <c r="H1706" s="1">
        <v>0</v>
      </c>
      <c r="I1706" s="1">
        <v>2.6780000000000002E-2</v>
      </c>
      <c r="J1706" t="s">
        <v>33</v>
      </c>
      <c r="K1706" t="s">
        <v>12</v>
      </c>
      <c r="L1706">
        <v>1200.22</v>
      </c>
    </row>
    <row r="1707" spans="1:12" x14ac:dyDescent="0.2">
      <c r="A1707" s="1">
        <v>1.3209200000000001</v>
      </c>
      <c r="B1707" s="1">
        <v>1.634E-2</v>
      </c>
      <c r="C1707" s="1">
        <v>6.2369999999999995E-7</v>
      </c>
      <c r="D1707" s="1">
        <v>0.15140000000000001</v>
      </c>
      <c r="E1707" s="1">
        <v>0.15140000000000001</v>
      </c>
      <c r="F1707" s="1">
        <v>0</v>
      </c>
      <c r="G1707" s="1">
        <v>0.15140000000000001</v>
      </c>
      <c r="H1707" s="1">
        <v>0</v>
      </c>
      <c r="I1707" s="1">
        <v>0.15140000000000001</v>
      </c>
      <c r="J1707" t="s">
        <v>73</v>
      </c>
      <c r="K1707" t="s">
        <v>12</v>
      </c>
      <c r="L1707">
        <v>2200.4</v>
      </c>
    </row>
    <row r="1708" spans="1:12" x14ac:dyDescent="0.2">
      <c r="A1708" s="1">
        <v>1.3143400000000001</v>
      </c>
      <c r="B1708" s="1">
        <v>1.635E-2</v>
      </c>
      <c r="C1708" s="1">
        <v>5.8299999999999997E-7</v>
      </c>
      <c r="D1708" s="1">
        <v>0.65969999999999995</v>
      </c>
      <c r="E1708" s="1">
        <v>0.65969999999999995</v>
      </c>
      <c r="F1708" s="1">
        <v>0</v>
      </c>
      <c r="G1708" s="1">
        <v>0.65969999999999995</v>
      </c>
      <c r="H1708" s="1">
        <v>0</v>
      </c>
      <c r="I1708" s="1">
        <v>0.65969999999999995</v>
      </c>
      <c r="J1708" t="s">
        <v>33</v>
      </c>
      <c r="K1708" t="s">
        <v>12</v>
      </c>
      <c r="L1708">
        <v>3000.57</v>
      </c>
    </row>
    <row r="1709" spans="1:12" x14ac:dyDescent="0.2">
      <c r="A1709" s="1">
        <v>1.3077799999999999</v>
      </c>
      <c r="B1709" s="1">
        <v>1.636E-2</v>
      </c>
      <c r="C1709" s="1">
        <v>5.4479999999999996E-7</v>
      </c>
      <c r="D1709" s="1">
        <v>0.1002</v>
      </c>
      <c r="E1709" s="1">
        <v>0.1002</v>
      </c>
      <c r="F1709" s="1">
        <v>0</v>
      </c>
      <c r="G1709" s="1">
        <v>0.1002</v>
      </c>
      <c r="H1709" s="1">
        <v>0</v>
      </c>
      <c r="I1709" s="1">
        <v>0.1002</v>
      </c>
      <c r="J1709" t="s">
        <v>33</v>
      </c>
      <c r="K1709" t="s">
        <v>12</v>
      </c>
      <c r="L1709">
        <v>2800.51</v>
      </c>
    </row>
    <row r="1710" spans="1:12" x14ac:dyDescent="0.2">
      <c r="A1710" s="1">
        <v>1.3012600000000001</v>
      </c>
      <c r="B1710" s="1">
        <v>1.6369999999999999E-2</v>
      </c>
      <c r="C1710" s="1">
        <v>5.0900000000000002E-7</v>
      </c>
      <c r="D1710" s="1">
        <v>0.14080000000000001</v>
      </c>
      <c r="E1710" s="1">
        <v>0.14080000000000001</v>
      </c>
      <c r="F1710" s="1">
        <v>0</v>
      </c>
      <c r="G1710" s="1">
        <v>0.14080000000000001</v>
      </c>
      <c r="H1710" s="1">
        <v>0</v>
      </c>
      <c r="I1710" s="1">
        <v>0.14080000000000001</v>
      </c>
      <c r="J1710" t="s">
        <v>33</v>
      </c>
      <c r="K1710" t="s">
        <v>12</v>
      </c>
      <c r="L1710">
        <v>2000.38</v>
      </c>
    </row>
    <row r="1711" spans="1:12" x14ac:dyDescent="0.2">
      <c r="A1711" s="1">
        <v>1.29477</v>
      </c>
      <c r="B1711" s="1">
        <v>1.6379999999999999E-2</v>
      </c>
      <c r="C1711" s="1">
        <v>4.7529999999999997E-7</v>
      </c>
      <c r="D1711" s="1">
        <v>0.89790000000000003</v>
      </c>
      <c r="E1711" s="1">
        <v>0.89790000000000003</v>
      </c>
      <c r="F1711" s="1">
        <v>0</v>
      </c>
      <c r="G1711" s="1">
        <v>0.89790000000000003</v>
      </c>
      <c r="H1711" s="1">
        <v>0</v>
      </c>
      <c r="I1711" s="1">
        <v>0.89790000000000003</v>
      </c>
      <c r="J1711" t="s">
        <v>33</v>
      </c>
      <c r="K1711" t="s">
        <v>12</v>
      </c>
      <c r="L1711">
        <v>3400.64</v>
      </c>
    </row>
    <row r="1712" spans="1:12" x14ac:dyDescent="0.2">
      <c r="A1712" s="1">
        <v>1.2883199999999999</v>
      </c>
      <c r="B1712" s="1">
        <v>1.6389999999999998E-2</v>
      </c>
      <c r="C1712" s="1">
        <v>4.4379999999999999E-7</v>
      </c>
      <c r="D1712" s="1">
        <v>0.1018</v>
      </c>
      <c r="E1712" s="1">
        <v>0.1018</v>
      </c>
      <c r="F1712" s="1">
        <v>0</v>
      </c>
      <c r="G1712" s="1">
        <v>0.1018</v>
      </c>
      <c r="H1712" s="1">
        <v>0</v>
      </c>
      <c r="I1712" s="1">
        <v>0.1018</v>
      </c>
      <c r="J1712" t="s">
        <v>33</v>
      </c>
      <c r="K1712" t="s">
        <v>12</v>
      </c>
      <c r="L1712">
        <v>2400.44</v>
      </c>
    </row>
    <row r="1713" spans="1:12" x14ac:dyDescent="0.2">
      <c r="A1713" s="1">
        <v>1.28189</v>
      </c>
      <c r="B1713" s="1">
        <v>1.6400000000000001E-2</v>
      </c>
      <c r="C1713" s="1">
        <v>4.1419999999999999E-7</v>
      </c>
      <c r="D1713" s="1">
        <v>0.5333</v>
      </c>
      <c r="E1713" s="1">
        <v>0.5333</v>
      </c>
      <c r="F1713" s="1">
        <v>0</v>
      </c>
      <c r="G1713" s="1">
        <v>0.5333</v>
      </c>
      <c r="H1713" s="1">
        <v>0</v>
      </c>
      <c r="I1713" s="1">
        <v>0.5333</v>
      </c>
      <c r="J1713" t="s">
        <v>33</v>
      </c>
      <c r="K1713" t="s">
        <v>12</v>
      </c>
      <c r="L1713">
        <v>6801.22</v>
      </c>
    </row>
    <row r="1714" spans="1:12" x14ac:dyDescent="0.2">
      <c r="A1714" s="1">
        <v>1.2755000000000001</v>
      </c>
      <c r="B1714" s="1">
        <v>1.6410000000000001E-2</v>
      </c>
      <c r="C1714" s="1">
        <v>3.8630000000000001E-7</v>
      </c>
      <c r="D1714" s="1">
        <v>8.2159999999999997E-2</v>
      </c>
      <c r="E1714" s="1">
        <v>8.2159999999999997E-2</v>
      </c>
      <c r="F1714" s="1">
        <v>0</v>
      </c>
      <c r="G1714" s="1">
        <v>8.2159999999999997E-2</v>
      </c>
      <c r="H1714" s="1">
        <v>0</v>
      </c>
      <c r="I1714" s="1">
        <v>8.2159999999999997E-2</v>
      </c>
      <c r="J1714" t="s">
        <v>33</v>
      </c>
      <c r="K1714" t="s">
        <v>12</v>
      </c>
      <c r="L1714">
        <v>3200.58</v>
      </c>
    </row>
    <row r="1715" spans="1:12" x14ac:dyDescent="0.2">
      <c r="A1715" s="1">
        <v>1.2691399999999999</v>
      </c>
      <c r="B1715" s="1">
        <v>1.6420000000000001E-2</v>
      </c>
      <c r="C1715" s="1">
        <v>3.5999999999999999E-7</v>
      </c>
      <c r="D1715" s="1">
        <v>6.4630000000000007E-2</v>
      </c>
      <c r="E1715" s="1">
        <v>6.4630000000000007E-2</v>
      </c>
      <c r="F1715" s="1">
        <v>0</v>
      </c>
      <c r="G1715" s="1">
        <v>6.4630000000000007E-2</v>
      </c>
      <c r="H1715" s="1">
        <v>0</v>
      </c>
      <c r="I1715" s="1">
        <v>6.4630000000000007E-2</v>
      </c>
      <c r="J1715" t="s">
        <v>33</v>
      </c>
      <c r="K1715" t="s">
        <v>12</v>
      </c>
      <c r="L1715">
        <v>1000.18</v>
      </c>
    </row>
    <row r="1716" spans="1:12" x14ac:dyDescent="0.2">
      <c r="A1716" s="1">
        <v>1.26281</v>
      </c>
      <c r="B1716" s="1">
        <v>1.643E-2</v>
      </c>
      <c r="C1716" s="1">
        <v>3.354E-7</v>
      </c>
      <c r="D1716" s="1">
        <v>0.10970000000000001</v>
      </c>
      <c r="E1716" s="1">
        <v>0.10970000000000001</v>
      </c>
      <c r="F1716" s="1">
        <v>0</v>
      </c>
      <c r="G1716" s="1">
        <v>0.10970000000000001</v>
      </c>
      <c r="H1716" s="1">
        <v>0</v>
      </c>
      <c r="I1716" s="1">
        <v>0.10970000000000001</v>
      </c>
      <c r="J1716" t="s">
        <v>33</v>
      </c>
      <c r="K1716" t="s">
        <v>12</v>
      </c>
      <c r="L1716">
        <v>2000.39</v>
      </c>
    </row>
    <row r="1717" spans="1:12" x14ac:dyDescent="0.2">
      <c r="A1717" s="1">
        <v>1.25651</v>
      </c>
      <c r="B1717" s="1">
        <v>1.644E-2</v>
      </c>
      <c r="C1717" s="1">
        <v>3.1230000000000001E-7</v>
      </c>
      <c r="D1717" s="1">
        <v>6.8750000000000006E-2</v>
      </c>
      <c r="E1717" s="1">
        <v>6.8760000000000002E-2</v>
      </c>
      <c r="F1717" s="1">
        <v>0</v>
      </c>
      <c r="G1717" s="1">
        <v>6.8760000000000002E-2</v>
      </c>
      <c r="H1717" s="1">
        <v>0</v>
      </c>
      <c r="I1717" s="1">
        <v>6.8750000000000006E-2</v>
      </c>
      <c r="J1717" t="s">
        <v>73</v>
      </c>
      <c r="K1717" t="s">
        <v>12</v>
      </c>
      <c r="L1717">
        <v>3200.6</v>
      </c>
    </row>
    <row r="1718" spans="1:12" x14ac:dyDescent="0.2">
      <c r="A1718" s="1">
        <v>1.2502500000000001</v>
      </c>
      <c r="B1718" s="1">
        <v>1.6449999999999999E-2</v>
      </c>
      <c r="C1718" s="1">
        <v>2.9069999999999998E-7</v>
      </c>
      <c r="D1718" s="1">
        <v>0.21079999999999999</v>
      </c>
      <c r="E1718" s="1">
        <v>0.21079999999999999</v>
      </c>
      <c r="F1718" s="1">
        <v>0</v>
      </c>
      <c r="G1718" s="1">
        <v>0.21079999999999999</v>
      </c>
      <c r="H1718" s="1">
        <v>0</v>
      </c>
      <c r="I1718" s="1">
        <v>0.21079999999999999</v>
      </c>
      <c r="J1718" t="s">
        <v>33</v>
      </c>
      <c r="K1718" t="s">
        <v>18</v>
      </c>
      <c r="L1718">
        <v>2000.37</v>
      </c>
    </row>
    <row r="1719" spans="1:12" x14ac:dyDescent="0.2">
      <c r="A1719" s="1">
        <v>1.2440100000000001</v>
      </c>
      <c r="B1719" s="1">
        <v>1.6459999999999999E-2</v>
      </c>
      <c r="C1719" s="1">
        <v>2.7049999999999999E-7</v>
      </c>
      <c r="D1719" s="1">
        <v>6.701E-2</v>
      </c>
      <c r="E1719" s="1">
        <v>6.701E-2</v>
      </c>
      <c r="F1719" s="1">
        <v>0</v>
      </c>
      <c r="G1719" s="1">
        <v>6.701E-2</v>
      </c>
      <c r="H1719" s="1">
        <v>0</v>
      </c>
      <c r="I1719" s="1">
        <v>6.701E-2</v>
      </c>
      <c r="J1719" t="s">
        <v>33</v>
      </c>
      <c r="K1719" t="s">
        <v>12</v>
      </c>
      <c r="L1719">
        <v>3400.63</v>
      </c>
    </row>
    <row r="1720" spans="1:12" x14ac:dyDescent="0.2">
      <c r="A1720" s="1">
        <v>1.2378100000000001</v>
      </c>
      <c r="B1720" s="1">
        <v>1.6469999999999999E-2</v>
      </c>
      <c r="C1720" s="1">
        <v>2.5170000000000001E-7</v>
      </c>
      <c r="D1720" s="1">
        <v>0.21179999999999999</v>
      </c>
      <c r="E1720" s="1">
        <v>0.21179999999999999</v>
      </c>
      <c r="F1720" s="1">
        <v>0</v>
      </c>
      <c r="G1720" s="1">
        <v>0.21179999999999999</v>
      </c>
      <c r="H1720" s="1">
        <v>0</v>
      </c>
      <c r="I1720" s="1">
        <v>0.21179999999999999</v>
      </c>
      <c r="J1720" t="s">
        <v>33</v>
      </c>
      <c r="K1720" t="s">
        <v>12</v>
      </c>
      <c r="L1720">
        <v>1400.25</v>
      </c>
    </row>
    <row r="1721" spans="1:12" x14ac:dyDescent="0.2">
      <c r="A1721" s="1">
        <v>1.2316400000000001</v>
      </c>
      <c r="B1721" s="1">
        <v>1.6480000000000002E-2</v>
      </c>
      <c r="C1721" s="1">
        <v>2.34E-7</v>
      </c>
      <c r="D1721" s="1">
        <v>8.158E-2</v>
      </c>
      <c r="E1721" s="1">
        <v>8.158E-2</v>
      </c>
      <c r="F1721" s="1">
        <v>0</v>
      </c>
      <c r="G1721" s="1">
        <v>8.158E-2</v>
      </c>
      <c r="H1721" s="1">
        <v>0</v>
      </c>
      <c r="I1721" s="1">
        <v>8.158E-2</v>
      </c>
      <c r="J1721" t="s">
        <v>33</v>
      </c>
      <c r="K1721" t="s">
        <v>12</v>
      </c>
      <c r="L1721">
        <v>4200.8100000000004</v>
      </c>
    </row>
    <row r="1722" spans="1:12" x14ac:dyDescent="0.2">
      <c r="A1722" s="1">
        <v>1.2255</v>
      </c>
      <c r="B1722" s="1">
        <v>1.6490000000000001E-2</v>
      </c>
      <c r="C1722" s="1">
        <v>2.1759999999999999E-7</v>
      </c>
      <c r="D1722" s="1">
        <v>4.3779999999999999E-2</v>
      </c>
      <c r="E1722" s="1">
        <v>4.3779999999999999E-2</v>
      </c>
      <c r="F1722" s="1">
        <v>0</v>
      </c>
      <c r="G1722" s="1">
        <v>4.3779999999999999E-2</v>
      </c>
      <c r="H1722" s="1">
        <v>0</v>
      </c>
      <c r="I1722" s="1">
        <v>4.3779999999999999E-2</v>
      </c>
      <c r="J1722" t="s">
        <v>33</v>
      </c>
      <c r="K1722" t="s">
        <v>12</v>
      </c>
      <c r="L1722">
        <v>1000.19</v>
      </c>
    </row>
    <row r="1723" spans="1:12" x14ac:dyDescent="0.2">
      <c r="A1723" s="1">
        <v>1.21939</v>
      </c>
      <c r="B1723" s="1">
        <v>1.6500000000000001E-2</v>
      </c>
      <c r="C1723" s="1">
        <v>2.022E-7</v>
      </c>
      <c r="D1723" s="1">
        <v>1.1050000000000001E-2</v>
      </c>
      <c r="E1723" s="1">
        <v>1.1050000000000001E-2</v>
      </c>
      <c r="F1723" s="1">
        <v>0</v>
      </c>
      <c r="G1723" s="1">
        <v>1.1050000000000001E-2</v>
      </c>
      <c r="H1723" s="1">
        <v>0</v>
      </c>
      <c r="I1723" s="1">
        <v>1.1039999999999999E-2</v>
      </c>
      <c r="J1723" t="s">
        <v>33</v>
      </c>
      <c r="K1723" t="s">
        <v>12</v>
      </c>
      <c r="L1723">
        <v>3600.65</v>
      </c>
    </row>
    <row r="1724" spans="1:12" x14ac:dyDescent="0.2">
      <c r="A1724" s="1">
        <v>1.2133</v>
      </c>
      <c r="B1724" s="1">
        <v>1.651E-2</v>
      </c>
      <c r="C1724" s="1">
        <v>1.878E-7</v>
      </c>
      <c r="D1724" s="1">
        <v>0.1062</v>
      </c>
      <c r="E1724" s="1">
        <v>0.1062</v>
      </c>
      <c r="F1724" s="1">
        <v>0</v>
      </c>
      <c r="G1724" s="1">
        <v>0.1062</v>
      </c>
      <c r="H1724" s="1">
        <v>0</v>
      </c>
      <c r="I1724" s="1">
        <v>0.1062</v>
      </c>
      <c r="J1724" t="s">
        <v>33</v>
      </c>
      <c r="K1724" t="s">
        <v>12</v>
      </c>
      <c r="L1724">
        <v>3400.63</v>
      </c>
    </row>
    <row r="1725" spans="1:12" x14ac:dyDescent="0.2">
      <c r="A1725" s="1">
        <v>1.2072499999999999</v>
      </c>
      <c r="B1725" s="1">
        <v>1.652E-2</v>
      </c>
      <c r="C1725" s="1">
        <v>1.7450000000000001E-7</v>
      </c>
      <c r="D1725" s="1">
        <v>0.45540000000000003</v>
      </c>
      <c r="E1725" s="1">
        <v>0.45540000000000003</v>
      </c>
      <c r="F1725" s="1">
        <v>0</v>
      </c>
      <c r="G1725" s="1">
        <v>0.45540000000000003</v>
      </c>
      <c r="H1725" s="1">
        <v>0</v>
      </c>
      <c r="I1725" s="1">
        <v>0.45540000000000003</v>
      </c>
      <c r="J1725" t="s">
        <v>33</v>
      </c>
      <c r="K1725" t="s">
        <v>12</v>
      </c>
      <c r="L1725">
        <v>2400.4499999999998</v>
      </c>
    </row>
    <row r="1726" spans="1:12" x14ac:dyDescent="0.2">
      <c r="A1726" s="1">
        <v>1.20123</v>
      </c>
      <c r="B1726" s="1">
        <v>1.653E-2</v>
      </c>
      <c r="C1726" s="1">
        <v>1.6180000000000001E-7</v>
      </c>
      <c r="D1726" s="1">
        <v>0.2525</v>
      </c>
      <c r="E1726" s="1">
        <v>0.2525</v>
      </c>
      <c r="F1726" s="1">
        <v>0</v>
      </c>
      <c r="G1726" s="1">
        <v>0.2525</v>
      </c>
      <c r="H1726" s="1">
        <v>0</v>
      </c>
      <c r="I1726" s="1">
        <v>0.2525</v>
      </c>
      <c r="J1726" t="s">
        <v>33</v>
      </c>
      <c r="K1726" t="s">
        <v>12</v>
      </c>
      <c r="L1726">
        <v>2400.44</v>
      </c>
    </row>
    <row r="1727" spans="1:12" x14ac:dyDescent="0.2">
      <c r="A1727" s="1">
        <v>1.1952400000000001</v>
      </c>
      <c r="B1727" s="1">
        <v>1.6539999999999999E-2</v>
      </c>
      <c r="C1727" s="1">
        <v>1.4999999999999999E-7</v>
      </c>
      <c r="D1727" s="1">
        <v>0.12909999999999999</v>
      </c>
      <c r="E1727" s="1">
        <v>0.12909999999999999</v>
      </c>
      <c r="F1727" s="1">
        <v>0</v>
      </c>
      <c r="G1727" s="1">
        <v>0.12909999999999999</v>
      </c>
      <c r="H1727" s="1">
        <v>0</v>
      </c>
      <c r="I1727" s="1">
        <v>0.12909999999999999</v>
      </c>
      <c r="J1727" t="s">
        <v>33</v>
      </c>
      <c r="K1727" t="s">
        <v>12</v>
      </c>
      <c r="L1727">
        <v>1400.26</v>
      </c>
    </row>
    <row r="1728" spans="1:12" x14ac:dyDescent="0.2">
      <c r="A1728" s="1">
        <v>1.1892799999999999</v>
      </c>
      <c r="B1728" s="1">
        <v>1.6549999999999999E-2</v>
      </c>
      <c r="C1728" s="1">
        <v>1.3899999999999999E-7</v>
      </c>
      <c r="D1728" s="1">
        <v>1.5559999999999999E-2</v>
      </c>
      <c r="E1728" s="1">
        <v>1.5559999999999999E-2</v>
      </c>
      <c r="F1728" s="1">
        <v>0</v>
      </c>
      <c r="G1728" s="1">
        <v>1.5559999999999999E-2</v>
      </c>
      <c r="H1728" s="1">
        <v>0</v>
      </c>
      <c r="I1728" s="1">
        <v>1.5559999999999999E-2</v>
      </c>
      <c r="J1728" t="s">
        <v>33</v>
      </c>
      <c r="K1728" t="s">
        <v>12</v>
      </c>
      <c r="L1728">
        <v>1600.29</v>
      </c>
    </row>
    <row r="1729" spans="1:12" x14ac:dyDescent="0.2">
      <c r="A1729" s="1">
        <v>1.1833499999999999</v>
      </c>
      <c r="B1729" s="1">
        <v>1.6570000000000001E-2</v>
      </c>
      <c r="C1729" s="1">
        <v>1.2870000000000001E-7</v>
      </c>
      <c r="D1729" s="1">
        <v>3.4130000000000001E-2</v>
      </c>
      <c r="E1729" s="1">
        <v>3.4130000000000001E-2</v>
      </c>
      <c r="F1729" s="1">
        <v>0</v>
      </c>
      <c r="G1729" s="1">
        <v>3.4130000000000001E-2</v>
      </c>
      <c r="H1729" s="1">
        <v>0</v>
      </c>
      <c r="I1729" s="1">
        <v>3.4130000000000001E-2</v>
      </c>
      <c r="J1729" t="s">
        <v>33</v>
      </c>
      <c r="K1729" t="s">
        <v>12</v>
      </c>
      <c r="L1729">
        <v>1800.33</v>
      </c>
    </row>
    <row r="1730" spans="1:12" x14ac:dyDescent="0.2">
      <c r="A1730" s="1">
        <v>1.1774500000000001</v>
      </c>
      <c r="B1730" s="1">
        <v>1.6580000000000001E-2</v>
      </c>
      <c r="C1730" s="1">
        <v>1.192E-7</v>
      </c>
      <c r="D1730" s="1">
        <v>8.5760000000000003E-3</v>
      </c>
      <c r="E1730" s="1">
        <v>8.5760000000000003E-3</v>
      </c>
      <c r="F1730" s="1">
        <v>0</v>
      </c>
      <c r="G1730" s="1">
        <v>8.5760000000000003E-3</v>
      </c>
      <c r="H1730" s="1">
        <v>0</v>
      </c>
      <c r="I1730" s="1">
        <v>8.5760000000000003E-3</v>
      </c>
      <c r="J1730" t="s">
        <v>33</v>
      </c>
      <c r="K1730" t="s">
        <v>12</v>
      </c>
      <c r="L1730">
        <v>1800.35</v>
      </c>
    </row>
    <row r="1731" spans="1:12" x14ac:dyDescent="0.2">
      <c r="A1731" s="1">
        <v>1.1715800000000001</v>
      </c>
      <c r="B1731" s="1">
        <v>1.6590000000000001E-2</v>
      </c>
      <c r="C1731" s="1">
        <v>1.104E-7</v>
      </c>
      <c r="D1731" s="1">
        <v>7.5590000000000004E-2</v>
      </c>
      <c r="E1731" s="1">
        <v>7.5590000000000004E-2</v>
      </c>
      <c r="F1731" s="1">
        <v>0</v>
      </c>
      <c r="G1731" s="1">
        <v>7.5590000000000004E-2</v>
      </c>
      <c r="H1731" s="1">
        <v>0</v>
      </c>
      <c r="I1731" s="1">
        <v>7.5590000000000004E-2</v>
      </c>
      <c r="J1731" t="s">
        <v>33</v>
      </c>
      <c r="K1731" t="s">
        <v>12</v>
      </c>
      <c r="L1731">
        <v>2400.4499999999998</v>
      </c>
    </row>
    <row r="1732" spans="1:12" x14ac:dyDescent="0.2">
      <c r="A1732" s="1">
        <v>1.16574</v>
      </c>
      <c r="B1732" s="1">
        <v>1.66E-2</v>
      </c>
      <c r="C1732" s="1">
        <v>1.022E-7</v>
      </c>
      <c r="D1732" s="1">
        <v>0.1003</v>
      </c>
      <c r="E1732" s="1">
        <v>0.1003</v>
      </c>
      <c r="F1732" s="1">
        <v>0</v>
      </c>
      <c r="G1732" s="1">
        <v>0.1003</v>
      </c>
      <c r="H1732" s="1">
        <v>0</v>
      </c>
      <c r="I1732" s="1">
        <v>0.1003</v>
      </c>
      <c r="J1732" t="s">
        <v>33</v>
      </c>
      <c r="K1732" t="s">
        <v>12</v>
      </c>
      <c r="L1732">
        <v>4400.79</v>
      </c>
    </row>
    <row r="1733" spans="1:12" x14ac:dyDescent="0.2">
      <c r="A1733" s="1">
        <v>1.1599299999999999</v>
      </c>
      <c r="B1733" s="1">
        <v>1.661E-2</v>
      </c>
      <c r="C1733" s="1">
        <v>9.453E-8</v>
      </c>
      <c r="D1733" s="1">
        <v>0.16980000000000001</v>
      </c>
      <c r="E1733" s="1">
        <v>0.16980000000000001</v>
      </c>
      <c r="F1733" s="1">
        <v>0</v>
      </c>
      <c r="G1733" s="1">
        <v>0.16980000000000001</v>
      </c>
      <c r="H1733" s="1">
        <v>0</v>
      </c>
      <c r="I1733" s="1">
        <v>0.16980000000000001</v>
      </c>
      <c r="J1733" t="s">
        <v>33</v>
      </c>
      <c r="K1733" t="s">
        <v>12</v>
      </c>
      <c r="L1733">
        <v>1600.3</v>
      </c>
    </row>
    <row r="1734" spans="1:12" x14ac:dyDescent="0.2">
      <c r="A1734" s="1">
        <v>1.1541399999999999</v>
      </c>
      <c r="B1734" s="1">
        <v>1.6619999999999999E-2</v>
      </c>
      <c r="C1734" s="1">
        <v>8.7450000000000006E-8</v>
      </c>
      <c r="D1734" s="1">
        <v>0.66490000000000005</v>
      </c>
      <c r="E1734" s="1">
        <v>0.66490000000000005</v>
      </c>
      <c r="F1734" s="1">
        <v>0</v>
      </c>
      <c r="G1734" s="1">
        <v>0.66490000000000005</v>
      </c>
      <c r="H1734" s="1">
        <v>0</v>
      </c>
      <c r="I1734" s="1">
        <v>0.66490000000000005</v>
      </c>
      <c r="J1734" t="s">
        <v>33</v>
      </c>
      <c r="K1734" t="s">
        <v>12</v>
      </c>
      <c r="L1734">
        <v>2000.38</v>
      </c>
    </row>
    <row r="1735" spans="1:12" x14ac:dyDescent="0.2">
      <c r="A1735" s="1">
        <v>1.14839</v>
      </c>
      <c r="B1735" s="1">
        <v>1.6629999999999999E-2</v>
      </c>
      <c r="C1735" s="1">
        <v>8.0879999999999994E-8</v>
      </c>
      <c r="D1735" s="1">
        <v>1.036E-3</v>
      </c>
      <c r="E1735" s="1">
        <v>1.036E-3</v>
      </c>
      <c r="F1735" s="1">
        <v>0</v>
      </c>
      <c r="G1735" s="1">
        <v>1.036E-3</v>
      </c>
      <c r="H1735" s="1">
        <v>0</v>
      </c>
      <c r="I1735" s="1">
        <v>1.036E-3</v>
      </c>
      <c r="J1735" t="s">
        <v>33</v>
      </c>
      <c r="K1735" t="s">
        <v>12</v>
      </c>
      <c r="L1735">
        <v>1600.29</v>
      </c>
    </row>
    <row r="1736" spans="1:12" x14ac:dyDescent="0.2">
      <c r="A1736" s="1">
        <v>1.14266</v>
      </c>
      <c r="B1736" s="1">
        <v>1.6639999999999999E-2</v>
      </c>
      <c r="C1736" s="1">
        <v>7.4779999999999999E-8</v>
      </c>
      <c r="D1736" s="1">
        <v>7.6469999999999996E-2</v>
      </c>
      <c r="E1736" s="1">
        <v>7.6469999999999996E-2</v>
      </c>
      <c r="F1736" s="1">
        <v>0</v>
      </c>
      <c r="G1736" s="1">
        <v>7.6469999999999996E-2</v>
      </c>
      <c r="H1736" s="1">
        <v>0</v>
      </c>
      <c r="I1736" s="1">
        <v>7.6469999999999996E-2</v>
      </c>
      <c r="J1736" t="s">
        <v>33</v>
      </c>
      <c r="K1736" t="s">
        <v>12</v>
      </c>
      <c r="L1736">
        <v>2400.4499999999998</v>
      </c>
    </row>
    <row r="1737" spans="1:12" x14ac:dyDescent="0.2">
      <c r="A1737" s="1">
        <v>1.13696</v>
      </c>
      <c r="B1737" s="1">
        <v>1.6650000000000002E-2</v>
      </c>
      <c r="C1737" s="1">
        <v>6.9059999999999998E-8</v>
      </c>
      <c r="D1737" s="1">
        <v>0.28339999999999999</v>
      </c>
      <c r="E1737" s="1">
        <v>0.28339999999999999</v>
      </c>
      <c r="F1737" s="1">
        <v>0</v>
      </c>
      <c r="G1737" s="1">
        <v>0.28339999999999999</v>
      </c>
      <c r="H1737" s="1">
        <v>0</v>
      </c>
      <c r="I1737" s="1">
        <v>0.28339999999999999</v>
      </c>
      <c r="J1737" t="s">
        <v>33</v>
      </c>
      <c r="K1737" t="s">
        <v>12</v>
      </c>
      <c r="L1737">
        <v>2000.38</v>
      </c>
    </row>
    <row r="1738" spans="1:12" x14ac:dyDescent="0.2">
      <c r="A1738" s="1">
        <v>1.1312899999999999</v>
      </c>
      <c r="B1738" s="1">
        <v>1.6660000000000001E-2</v>
      </c>
      <c r="C1738" s="1">
        <v>6.3720000000000004E-8</v>
      </c>
      <c r="D1738" s="1">
        <v>0.13719999999999999</v>
      </c>
      <c r="E1738" s="1">
        <v>0.13719999999999999</v>
      </c>
      <c r="F1738" s="1">
        <v>0</v>
      </c>
      <c r="G1738" s="1">
        <v>0.13719999999999999</v>
      </c>
      <c r="H1738" s="1">
        <v>0</v>
      </c>
      <c r="I1738" s="1">
        <v>0.13719999999999999</v>
      </c>
      <c r="J1738" t="s">
        <v>33</v>
      </c>
      <c r="K1738" t="s">
        <v>12</v>
      </c>
      <c r="L1738">
        <v>3600.65</v>
      </c>
    </row>
    <row r="1739" spans="1:12" x14ac:dyDescent="0.2">
      <c r="A1739" s="1">
        <v>1.12565</v>
      </c>
      <c r="B1739" s="1">
        <v>1.6670000000000001E-2</v>
      </c>
      <c r="C1739" s="1">
        <v>5.8780000000000001E-8</v>
      </c>
      <c r="D1739" s="1">
        <v>0.23910000000000001</v>
      </c>
      <c r="E1739" s="1">
        <v>0.23910000000000001</v>
      </c>
      <c r="F1739" s="1">
        <v>0</v>
      </c>
      <c r="G1739" s="1">
        <v>0.23910000000000001</v>
      </c>
      <c r="H1739" s="1">
        <v>0</v>
      </c>
      <c r="I1739" s="1">
        <v>0.23910000000000001</v>
      </c>
      <c r="J1739" t="s">
        <v>33</v>
      </c>
      <c r="K1739" t="s">
        <v>12</v>
      </c>
      <c r="L1739">
        <v>2800.52</v>
      </c>
    </row>
    <row r="1740" spans="1:12" x14ac:dyDescent="0.2">
      <c r="A1740" s="1">
        <v>1.1200399999999999</v>
      </c>
      <c r="B1740" s="1">
        <v>1.668E-2</v>
      </c>
      <c r="C1740" s="1">
        <v>5.421E-8</v>
      </c>
      <c r="D1740" s="1">
        <v>0.13750000000000001</v>
      </c>
      <c r="E1740" s="1">
        <v>0.13750000000000001</v>
      </c>
      <c r="F1740" s="1">
        <v>0</v>
      </c>
      <c r="G1740" s="1">
        <v>0.13750000000000001</v>
      </c>
      <c r="H1740" s="1">
        <v>0</v>
      </c>
      <c r="I1740" s="1">
        <v>0.13750000000000001</v>
      </c>
      <c r="J1740" t="s">
        <v>33</v>
      </c>
      <c r="K1740" t="s">
        <v>12</v>
      </c>
      <c r="L1740">
        <v>3400.65</v>
      </c>
    </row>
    <row r="1741" spans="1:12" x14ac:dyDescent="0.2">
      <c r="A1741" s="1">
        <v>1.1144499999999999</v>
      </c>
      <c r="B1741" s="1">
        <v>1.669E-2</v>
      </c>
      <c r="C1741" s="1">
        <v>4.9980000000000002E-8</v>
      </c>
      <c r="D1741" s="1">
        <v>0.114</v>
      </c>
      <c r="E1741" s="1">
        <v>0.114</v>
      </c>
      <c r="F1741" s="1">
        <v>0</v>
      </c>
      <c r="G1741" s="1">
        <v>0.114</v>
      </c>
      <c r="H1741" s="1">
        <v>0</v>
      </c>
      <c r="I1741" s="1">
        <v>0.114</v>
      </c>
      <c r="J1741" t="s">
        <v>33</v>
      </c>
      <c r="K1741" t="s">
        <v>22</v>
      </c>
      <c r="L1741">
        <v>1800.33</v>
      </c>
    </row>
    <row r="1742" spans="1:12" x14ac:dyDescent="0.2">
      <c r="A1742" s="1">
        <v>1.1089</v>
      </c>
      <c r="B1742" s="1">
        <v>1.67E-2</v>
      </c>
      <c r="C1742" s="1">
        <v>4.6070000000000002E-8</v>
      </c>
      <c r="D1742" s="1">
        <v>9.4730000000000005E-3</v>
      </c>
      <c r="E1742" s="1">
        <v>9.4730000000000005E-3</v>
      </c>
      <c r="F1742" s="1">
        <v>0</v>
      </c>
      <c r="G1742" s="1">
        <v>9.4730000000000005E-3</v>
      </c>
      <c r="H1742" s="1">
        <v>0</v>
      </c>
      <c r="I1742" s="1">
        <v>9.4719999999999995E-3</v>
      </c>
      <c r="J1742" t="s">
        <v>33</v>
      </c>
      <c r="K1742" t="s">
        <v>12</v>
      </c>
      <c r="L1742">
        <v>400.07</v>
      </c>
    </row>
    <row r="1743" spans="1:12" x14ac:dyDescent="0.2">
      <c r="A1743" s="1">
        <v>1.10337</v>
      </c>
      <c r="B1743" s="1">
        <v>1.6709999999999999E-2</v>
      </c>
      <c r="C1743" s="1">
        <v>4.245E-8</v>
      </c>
      <c r="D1743" s="1">
        <v>9.2289999999999994E-3</v>
      </c>
      <c r="E1743" s="1">
        <v>9.2289999999999994E-3</v>
      </c>
      <c r="F1743" s="1">
        <v>0</v>
      </c>
      <c r="G1743" s="1">
        <v>9.2289999999999994E-3</v>
      </c>
      <c r="H1743" s="1">
        <v>0</v>
      </c>
      <c r="I1743" s="1">
        <v>9.2280000000000001E-3</v>
      </c>
      <c r="J1743" t="s">
        <v>33</v>
      </c>
      <c r="K1743" t="s">
        <v>12</v>
      </c>
      <c r="L1743">
        <v>1000.19</v>
      </c>
    </row>
    <row r="1744" spans="1:12" x14ac:dyDescent="0.2">
      <c r="A1744" s="1">
        <v>1.0978600000000001</v>
      </c>
      <c r="B1744" s="1">
        <v>1.6719999999999999E-2</v>
      </c>
      <c r="C1744" s="1">
        <v>3.9109999999999997E-8</v>
      </c>
      <c r="D1744" s="1">
        <v>0.1608</v>
      </c>
      <c r="E1744" s="1">
        <v>0.1608</v>
      </c>
      <c r="F1744" s="1">
        <v>0</v>
      </c>
      <c r="G1744" s="1">
        <v>0.1608</v>
      </c>
      <c r="H1744" s="1">
        <v>0</v>
      </c>
      <c r="I1744" s="1">
        <v>0.1608</v>
      </c>
      <c r="J1744" t="s">
        <v>33</v>
      </c>
      <c r="K1744" t="s">
        <v>12</v>
      </c>
      <c r="L1744">
        <v>2000.37</v>
      </c>
    </row>
    <row r="1745" spans="1:12" x14ac:dyDescent="0.2">
      <c r="A1745" s="1">
        <v>1.09239</v>
      </c>
      <c r="B1745" s="1">
        <v>1.6729999999999998E-2</v>
      </c>
      <c r="C1745" s="1">
        <v>3.6020000000000001E-8</v>
      </c>
      <c r="D1745" s="1">
        <v>1.108E-2</v>
      </c>
      <c r="E1745" s="1">
        <v>1.108E-2</v>
      </c>
      <c r="F1745" s="1">
        <v>0</v>
      </c>
      <c r="G1745" s="1">
        <v>1.108E-2</v>
      </c>
      <c r="H1745" s="1">
        <v>0</v>
      </c>
      <c r="I1745" s="1">
        <v>1.108E-2</v>
      </c>
      <c r="J1745" t="s">
        <v>14</v>
      </c>
      <c r="K1745" t="s">
        <v>12</v>
      </c>
      <c r="L1745">
        <v>4200.78</v>
      </c>
    </row>
    <row r="1746" spans="1:12" x14ac:dyDescent="0.2">
      <c r="A1746" s="1">
        <v>1.08694</v>
      </c>
      <c r="B1746" s="1">
        <v>1.6740000000000001E-2</v>
      </c>
      <c r="C1746" s="1">
        <v>3.3169999999999999E-8</v>
      </c>
      <c r="D1746" s="1">
        <v>0.15240000000000001</v>
      </c>
      <c r="E1746" s="1">
        <v>0.15240000000000001</v>
      </c>
      <c r="F1746" s="1">
        <v>0</v>
      </c>
      <c r="G1746" s="1">
        <v>0.15240000000000001</v>
      </c>
      <c r="H1746" s="1">
        <v>0</v>
      </c>
      <c r="I1746" s="1">
        <v>0.15240000000000001</v>
      </c>
      <c r="J1746" t="s">
        <v>33</v>
      </c>
      <c r="K1746" t="s">
        <v>12</v>
      </c>
      <c r="L1746">
        <v>3000.55</v>
      </c>
    </row>
    <row r="1747" spans="1:12" x14ac:dyDescent="0.2">
      <c r="A1747" s="1">
        <v>1.08152</v>
      </c>
      <c r="B1747" s="1">
        <v>1.6750000000000001E-2</v>
      </c>
      <c r="C1747" s="1">
        <v>3.0540000000000001E-8</v>
      </c>
      <c r="D1747" s="1">
        <v>2.941E-3</v>
      </c>
      <c r="E1747" s="1">
        <v>2.941E-3</v>
      </c>
      <c r="F1747" s="1">
        <v>0</v>
      </c>
      <c r="G1747" s="1">
        <v>2.941E-3</v>
      </c>
      <c r="H1747" s="1">
        <v>0</v>
      </c>
      <c r="I1747" s="1">
        <v>2.941E-3</v>
      </c>
      <c r="J1747" t="s">
        <v>110</v>
      </c>
      <c r="K1747" t="s">
        <v>12</v>
      </c>
      <c r="L1747">
        <v>2400.44</v>
      </c>
    </row>
    <row r="1748" spans="1:12" x14ac:dyDescent="0.2">
      <c r="A1748" s="1">
        <v>1.07613</v>
      </c>
      <c r="B1748" s="1">
        <v>1.6760000000000001E-2</v>
      </c>
      <c r="C1748" s="1">
        <v>2.81E-8</v>
      </c>
      <c r="D1748" s="1">
        <v>8.4080000000000002E-2</v>
      </c>
      <c r="E1748" s="1">
        <v>8.4080000000000002E-2</v>
      </c>
      <c r="F1748" s="1">
        <v>0</v>
      </c>
      <c r="G1748" s="1">
        <v>8.4080000000000002E-2</v>
      </c>
      <c r="H1748" s="1">
        <v>0</v>
      </c>
      <c r="I1748" s="1">
        <v>8.4080000000000002E-2</v>
      </c>
      <c r="J1748" t="s">
        <v>33</v>
      </c>
      <c r="K1748" t="s">
        <v>12</v>
      </c>
      <c r="L1748">
        <v>1400.26</v>
      </c>
    </row>
    <row r="1749" spans="1:12" x14ac:dyDescent="0.2">
      <c r="A1749" s="1">
        <v>1.0707599999999999</v>
      </c>
      <c r="B1749" s="1">
        <v>1.678E-2</v>
      </c>
      <c r="C1749" s="1">
        <v>2.5810000000000001E-8</v>
      </c>
      <c r="D1749" s="1">
        <v>9.7290000000000001E-2</v>
      </c>
      <c r="E1749" s="1">
        <v>9.7290000000000001E-2</v>
      </c>
      <c r="F1749" s="1">
        <v>0</v>
      </c>
      <c r="G1749" s="1">
        <v>9.7290000000000001E-2</v>
      </c>
      <c r="H1749" s="1">
        <v>0</v>
      </c>
      <c r="I1749" s="1">
        <v>9.7290000000000001E-2</v>
      </c>
      <c r="J1749" t="s">
        <v>33</v>
      </c>
      <c r="K1749" t="s">
        <v>12</v>
      </c>
      <c r="L1749">
        <v>1400.26</v>
      </c>
    </row>
    <row r="1750" spans="1:12" x14ac:dyDescent="0.2">
      <c r="A1750" s="1">
        <v>1.06542</v>
      </c>
      <c r="B1750" s="1">
        <v>1.6789999999999999E-2</v>
      </c>
      <c r="C1750" s="1">
        <v>2.3709999999999999E-8</v>
      </c>
      <c r="D1750" s="1">
        <v>0.1711</v>
      </c>
      <c r="E1750" s="1">
        <v>0.1711</v>
      </c>
      <c r="F1750" s="1">
        <v>0</v>
      </c>
      <c r="G1750" s="1">
        <v>0.1711</v>
      </c>
      <c r="H1750" s="1">
        <v>0</v>
      </c>
      <c r="I1750" s="1">
        <v>0.1711</v>
      </c>
      <c r="J1750" t="s">
        <v>33</v>
      </c>
      <c r="K1750" t="s">
        <v>12</v>
      </c>
      <c r="L1750">
        <v>2400.4499999999998</v>
      </c>
    </row>
    <row r="1751" spans="1:12" x14ac:dyDescent="0.2">
      <c r="A1751" s="1">
        <v>1.0601100000000001</v>
      </c>
      <c r="B1751" s="1">
        <v>1.6799999999999999E-2</v>
      </c>
      <c r="C1751" s="1">
        <v>2.1769999999999999E-8</v>
      </c>
      <c r="D1751" s="1">
        <v>0.1197</v>
      </c>
      <c r="E1751" s="1">
        <v>0.1197</v>
      </c>
      <c r="F1751" s="1">
        <v>0</v>
      </c>
      <c r="G1751" s="1">
        <v>0.1197</v>
      </c>
      <c r="H1751" s="1">
        <v>0</v>
      </c>
      <c r="I1751" s="1">
        <v>0.1197</v>
      </c>
      <c r="J1751" t="s">
        <v>33</v>
      </c>
      <c r="K1751" t="s">
        <v>12</v>
      </c>
      <c r="L1751">
        <v>2200.42</v>
      </c>
    </row>
    <row r="1752" spans="1:12" x14ac:dyDescent="0.2">
      <c r="A1752" s="1">
        <v>1.0548200000000001</v>
      </c>
      <c r="B1752" s="1">
        <v>1.6809999999999999E-2</v>
      </c>
      <c r="C1752" s="1">
        <v>1.9989999999999999E-8</v>
      </c>
      <c r="D1752" s="1">
        <v>0.64629999999999999</v>
      </c>
      <c r="E1752" s="1">
        <v>0.64629999999999999</v>
      </c>
      <c r="F1752" s="1">
        <v>0</v>
      </c>
      <c r="G1752" s="1">
        <v>0.64629999999999999</v>
      </c>
      <c r="H1752" s="1">
        <v>0</v>
      </c>
      <c r="I1752" s="1">
        <v>0.64629999999999999</v>
      </c>
      <c r="J1752" t="s">
        <v>33</v>
      </c>
      <c r="K1752" t="s">
        <v>12</v>
      </c>
      <c r="L1752">
        <v>2600.4699999999998</v>
      </c>
    </row>
    <row r="1753" spans="1:12" x14ac:dyDescent="0.2">
      <c r="A1753" s="1">
        <v>1.04956</v>
      </c>
      <c r="B1753" s="1">
        <v>1.6820000000000002E-2</v>
      </c>
      <c r="C1753" s="1">
        <v>1.8340000000000001E-8</v>
      </c>
      <c r="D1753" s="1">
        <v>0.16209999999999999</v>
      </c>
      <c r="E1753" s="1">
        <v>0.16209999999999999</v>
      </c>
      <c r="F1753" s="1">
        <v>0</v>
      </c>
      <c r="G1753" s="1">
        <v>0.16209999999999999</v>
      </c>
      <c r="H1753" s="1">
        <v>0</v>
      </c>
      <c r="I1753" s="1">
        <v>0.16209999999999999</v>
      </c>
      <c r="J1753" t="s">
        <v>33</v>
      </c>
      <c r="K1753" t="s">
        <v>12</v>
      </c>
      <c r="L1753">
        <v>2400.4299999999998</v>
      </c>
    </row>
    <row r="1754" spans="1:12" x14ac:dyDescent="0.2">
      <c r="A1754" s="1">
        <v>1.04433</v>
      </c>
      <c r="B1754" s="1">
        <v>1.6830000000000001E-2</v>
      </c>
      <c r="C1754" s="1">
        <v>1.6829999999999999E-8</v>
      </c>
      <c r="D1754" s="1">
        <v>1.274E-2</v>
      </c>
      <c r="E1754" s="1">
        <v>1.274E-2</v>
      </c>
      <c r="F1754" s="1">
        <v>0</v>
      </c>
      <c r="G1754" s="1">
        <v>1.274E-2</v>
      </c>
      <c r="H1754" s="1">
        <v>0</v>
      </c>
      <c r="I1754" s="1">
        <v>1.274E-2</v>
      </c>
      <c r="J1754" t="s">
        <v>33</v>
      </c>
      <c r="K1754" t="s">
        <v>12</v>
      </c>
      <c r="L1754">
        <v>2600.4899999999998</v>
      </c>
    </row>
    <row r="1755" spans="1:12" x14ac:dyDescent="0.2">
      <c r="A1755" s="1">
        <v>1.03912</v>
      </c>
      <c r="B1755" s="1">
        <v>1.6840000000000001E-2</v>
      </c>
      <c r="C1755" s="1">
        <v>1.5440000000000001E-8</v>
      </c>
      <c r="D1755" s="1">
        <v>0.32979999999999998</v>
      </c>
      <c r="E1755" s="1">
        <v>0.32979999999999998</v>
      </c>
      <c r="F1755" s="1">
        <v>0</v>
      </c>
      <c r="G1755" s="1">
        <v>0.32979999999999998</v>
      </c>
      <c r="H1755" s="1">
        <v>0</v>
      </c>
      <c r="I1755" s="1">
        <v>0.32979999999999998</v>
      </c>
      <c r="J1755" t="s">
        <v>33</v>
      </c>
      <c r="K1755" t="s">
        <v>12</v>
      </c>
      <c r="L1755">
        <v>2600.4899999999998</v>
      </c>
    </row>
    <row r="1756" spans="1:12" x14ac:dyDescent="0.2">
      <c r="A1756" s="1">
        <v>1.0339400000000001</v>
      </c>
      <c r="B1756" s="1">
        <v>1.685E-2</v>
      </c>
      <c r="C1756" s="1">
        <v>1.417E-8</v>
      </c>
      <c r="D1756" s="1">
        <v>0.10150000000000001</v>
      </c>
      <c r="E1756" s="1">
        <v>0.10150000000000001</v>
      </c>
      <c r="F1756" s="1">
        <v>0</v>
      </c>
      <c r="G1756" s="1">
        <v>0.10150000000000001</v>
      </c>
      <c r="H1756" s="1">
        <v>0</v>
      </c>
      <c r="I1756" s="1">
        <v>0.10150000000000001</v>
      </c>
      <c r="J1756" t="s">
        <v>33</v>
      </c>
      <c r="K1756" t="s">
        <v>12</v>
      </c>
      <c r="L1756">
        <v>1800.33</v>
      </c>
    </row>
    <row r="1757" spans="1:12" x14ac:dyDescent="0.2">
      <c r="A1757" s="1">
        <v>1.0287900000000001</v>
      </c>
      <c r="B1757" s="1">
        <v>1.686E-2</v>
      </c>
      <c r="C1757" s="1">
        <v>1.2989999999999999E-8</v>
      </c>
      <c r="D1757" s="1">
        <v>0.13220000000000001</v>
      </c>
      <c r="E1757" s="1">
        <v>0.13220000000000001</v>
      </c>
      <c r="F1757" s="1">
        <v>0</v>
      </c>
      <c r="G1757" s="1">
        <v>0.13220000000000001</v>
      </c>
      <c r="H1757" s="1">
        <v>0</v>
      </c>
      <c r="I1757" s="1">
        <v>0.13220000000000001</v>
      </c>
      <c r="J1757" t="s">
        <v>33</v>
      </c>
      <c r="K1757" t="s">
        <v>12</v>
      </c>
      <c r="L1757">
        <v>2000.37</v>
      </c>
    </row>
    <row r="1758" spans="1:12" x14ac:dyDescent="0.2">
      <c r="A1758" s="1">
        <v>1.02366</v>
      </c>
      <c r="B1758" s="1">
        <v>1.687E-2</v>
      </c>
      <c r="C1758" s="1">
        <v>1.191E-8</v>
      </c>
      <c r="D1758" s="1">
        <v>3.3849999999999998E-2</v>
      </c>
      <c r="E1758" s="1">
        <v>3.3849999999999998E-2</v>
      </c>
      <c r="F1758" s="1">
        <v>0</v>
      </c>
      <c r="G1758" s="1">
        <v>3.3849999999999998E-2</v>
      </c>
      <c r="H1758" s="1">
        <v>0</v>
      </c>
      <c r="I1758" s="1">
        <v>3.3849999999999998E-2</v>
      </c>
      <c r="J1758" t="s">
        <v>33</v>
      </c>
      <c r="K1758" t="s">
        <v>12</v>
      </c>
      <c r="L1758">
        <v>1400.25</v>
      </c>
    </row>
    <row r="1759" spans="1:12" x14ac:dyDescent="0.2">
      <c r="A1759" s="1">
        <v>1.0185500000000001</v>
      </c>
      <c r="B1759" s="1">
        <v>1.6879999999999999E-2</v>
      </c>
      <c r="C1759" s="1">
        <v>1.091E-8</v>
      </c>
      <c r="D1759" s="1">
        <v>1.274E-2</v>
      </c>
      <c r="E1759" s="1">
        <v>1.274E-2</v>
      </c>
      <c r="F1759" s="1">
        <v>0</v>
      </c>
      <c r="G1759" s="1">
        <v>1.274E-2</v>
      </c>
      <c r="H1759" s="1">
        <v>0</v>
      </c>
      <c r="I1759" s="1">
        <v>1.274E-2</v>
      </c>
      <c r="J1759" t="s">
        <v>33</v>
      </c>
      <c r="K1759" t="s">
        <v>12</v>
      </c>
      <c r="L1759">
        <v>2000.37</v>
      </c>
    </row>
    <row r="1760" spans="1:12" x14ac:dyDescent="0.2">
      <c r="A1760" s="1">
        <v>1.0134700000000001</v>
      </c>
      <c r="B1760" s="1">
        <v>1.6889999999999999E-2</v>
      </c>
      <c r="C1760" s="1">
        <v>9.9770000000000006E-9</v>
      </c>
      <c r="D1760" s="1">
        <v>2.5899999999999999E-2</v>
      </c>
      <c r="E1760" s="1">
        <v>2.5899999999999999E-2</v>
      </c>
      <c r="F1760" s="1">
        <v>0</v>
      </c>
      <c r="G1760" s="1">
        <v>2.5899999999999999E-2</v>
      </c>
      <c r="H1760" s="1">
        <v>0</v>
      </c>
      <c r="I1760" s="1">
        <v>2.5899999999999999E-2</v>
      </c>
      <c r="J1760" t="s">
        <v>33</v>
      </c>
      <c r="K1760" t="s">
        <v>12</v>
      </c>
      <c r="L1760">
        <v>4000.77</v>
      </c>
    </row>
    <row r="1761" spans="1:12" x14ac:dyDescent="0.2">
      <c r="A1761" s="1">
        <v>1.0084200000000001</v>
      </c>
      <c r="B1761" s="1">
        <v>1.6899999999999998E-2</v>
      </c>
      <c r="C1761" s="1">
        <v>9.1179999999999993E-9</v>
      </c>
      <c r="D1761" s="1">
        <v>9.4999999999999998E-3</v>
      </c>
      <c r="E1761" s="1">
        <v>9.4999999999999998E-3</v>
      </c>
      <c r="F1761" s="1">
        <v>0</v>
      </c>
      <c r="G1761" s="1">
        <v>9.4999999999999998E-3</v>
      </c>
      <c r="H1761" s="1">
        <v>0</v>
      </c>
      <c r="I1761" s="1">
        <v>9.4990000000000005E-3</v>
      </c>
      <c r="J1761" t="s">
        <v>33</v>
      </c>
      <c r="K1761" t="s">
        <v>12</v>
      </c>
      <c r="L1761">
        <v>2000.38</v>
      </c>
    </row>
    <row r="1762" spans="1:12" x14ac:dyDescent="0.2">
      <c r="A1762" s="1">
        <v>1.00339</v>
      </c>
      <c r="B1762" s="1">
        <v>1.6910000000000001E-2</v>
      </c>
      <c r="C1762" s="1">
        <v>8.3289999999999997E-9</v>
      </c>
      <c r="D1762" s="1">
        <v>0.13270000000000001</v>
      </c>
      <c r="E1762" s="1">
        <v>0.13270000000000001</v>
      </c>
      <c r="F1762" s="1">
        <v>0</v>
      </c>
      <c r="G1762" s="1">
        <v>0.13270000000000001</v>
      </c>
      <c r="H1762" s="1">
        <v>0</v>
      </c>
      <c r="I1762" s="1">
        <v>0.13270000000000001</v>
      </c>
      <c r="J1762" t="s">
        <v>33</v>
      </c>
      <c r="K1762" t="s">
        <v>12</v>
      </c>
      <c r="L1762">
        <v>4600.82</v>
      </c>
    </row>
    <row r="1763" spans="1:12" x14ac:dyDescent="0.2">
      <c r="A1763" s="1">
        <v>0.998386</v>
      </c>
      <c r="B1763" s="1">
        <v>1.6920000000000001E-2</v>
      </c>
      <c r="C1763" s="1">
        <v>7.6049999999999993E-9</v>
      </c>
      <c r="D1763" s="1">
        <v>1.0109999999999999E-2</v>
      </c>
      <c r="E1763" s="1">
        <v>1.0109999999999999E-2</v>
      </c>
      <c r="F1763" s="1">
        <v>0</v>
      </c>
      <c r="G1763" s="1">
        <v>1.0109999999999999E-2</v>
      </c>
      <c r="H1763" s="1">
        <v>0</v>
      </c>
      <c r="I1763" s="1">
        <v>1.0109999999999999E-2</v>
      </c>
      <c r="J1763" t="s">
        <v>111</v>
      </c>
      <c r="K1763" t="s">
        <v>12</v>
      </c>
      <c r="L1763">
        <v>1200.22</v>
      </c>
    </row>
    <row r="1764" spans="1:12" x14ac:dyDescent="0.2">
      <c r="A1764" s="1">
        <v>0.99340799999999996</v>
      </c>
      <c r="B1764" s="1">
        <v>1.6930000000000001E-2</v>
      </c>
      <c r="C1764" s="1">
        <v>6.9399999999999996E-9</v>
      </c>
      <c r="D1764" s="1">
        <v>6.3119999999999996E-2</v>
      </c>
      <c r="E1764" s="1">
        <v>6.3119999999999996E-2</v>
      </c>
      <c r="F1764" s="1">
        <v>0</v>
      </c>
      <c r="G1764" s="1">
        <v>6.3119999999999996E-2</v>
      </c>
      <c r="H1764" s="1">
        <v>0</v>
      </c>
      <c r="I1764" s="1">
        <v>6.3119999999999996E-2</v>
      </c>
      <c r="J1764" t="s">
        <v>33</v>
      </c>
      <c r="K1764" t="s">
        <v>12</v>
      </c>
      <c r="L1764">
        <v>2400.46</v>
      </c>
    </row>
    <row r="1765" spans="1:12" x14ac:dyDescent="0.2">
      <c r="A1765" s="1">
        <v>0.98845400000000005</v>
      </c>
      <c r="B1765" s="1">
        <v>1.695E-2</v>
      </c>
      <c r="C1765" s="1">
        <v>6.3309999999999997E-9</v>
      </c>
      <c r="D1765" s="1">
        <v>6.7030000000000006E-2</v>
      </c>
      <c r="E1765" s="1">
        <v>6.7030000000000006E-2</v>
      </c>
      <c r="F1765" s="1">
        <v>0</v>
      </c>
      <c r="G1765" s="1">
        <v>6.7030000000000006E-2</v>
      </c>
      <c r="H1765" s="1">
        <v>0</v>
      </c>
      <c r="I1765" s="1">
        <v>6.7030000000000006E-2</v>
      </c>
      <c r="J1765" t="s">
        <v>33</v>
      </c>
      <c r="K1765" t="s">
        <v>12</v>
      </c>
      <c r="L1765">
        <v>1600.29</v>
      </c>
    </row>
    <row r="1766" spans="1:12" x14ac:dyDescent="0.2">
      <c r="A1766" s="1">
        <v>0.98352499999999998</v>
      </c>
      <c r="B1766" s="1">
        <v>1.6959999999999999E-2</v>
      </c>
      <c r="C1766" s="1">
        <v>5.7729999999999998E-9</v>
      </c>
      <c r="D1766" s="1">
        <v>9.418E-2</v>
      </c>
      <c r="E1766" s="1">
        <v>9.418E-2</v>
      </c>
      <c r="F1766" s="1">
        <v>0</v>
      </c>
      <c r="G1766" s="1">
        <v>9.418E-2</v>
      </c>
      <c r="H1766" s="1">
        <v>0</v>
      </c>
      <c r="I1766" s="1">
        <v>9.418E-2</v>
      </c>
      <c r="J1766" t="s">
        <v>33</v>
      </c>
      <c r="K1766" t="s">
        <v>12</v>
      </c>
      <c r="L1766">
        <v>2800.51</v>
      </c>
    </row>
    <row r="1767" spans="1:12" x14ac:dyDescent="0.2">
      <c r="A1767" s="1">
        <v>0.97862099999999996</v>
      </c>
      <c r="B1767" s="1">
        <v>1.6969999999999999E-2</v>
      </c>
      <c r="C1767" s="1">
        <v>5.2609999999999999E-9</v>
      </c>
      <c r="D1767" s="1">
        <v>1.391E-2</v>
      </c>
      <c r="E1767" s="1">
        <v>1.391E-2</v>
      </c>
      <c r="F1767" s="1">
        <v>0</v>
      </c>
      <c r="G1767" s="1">
        <v>1.391E-2</v>
      </c>
      <c r="H1767" s="1">
        <v>0</v>
      </c>
      <c r="I1767" s="1">
        <v>1.391E-2</v>
      </c>
      <c r="J1767" t="s">
        <v>33</v>
      </c>
      <c r="K1767" t="s">
        <v>12</v>
      </c>
      <c r="L1767">
        <v>2600.48</v>
      </c>
    </row>
    <row r="1768" spans="1:12" x14ac:dyDescent="0.2">
      <c r="A1768" s="1">
        <v>0.97374099999999997</v>
      </c>
      <c r="B1768" s="1">
        <v>1.6979999999999999E-2</v>
      </c>
      <c r="C1768" s="1">
        <v>4.792E-9</v>
      </c>
      <c r="D1768" s="1">
        <v>3.6880000000000003E-2</v>
      </c>
      <c r="E1768" s="1">
        <v>3.6880000000000003E-2</v>
      </c>
      <c r="F1768" s="1">
        <v>0</v>
      </c>
      <c r="G1768" s="1">
        <v>3.6880000000000003E-2</v>
      </c>
      <c r="H1768" s="1">
        <v>0</v>
      </c>
      <c r="I1768" s="1">
        <v>3.6880000000000003E-2</v>
      </c>
      <c r="J1768" t="s">
        <v>33</v>
      </c>
      <c r="K1768" t="s">
        <v>12</v>
      </c>
      <c r="L1768">
        <v>1400.26</v>
      </c>
    </row>
    <row r="1769" spans="1:12" x14ac:dyDescent="0.2">
      <c r="A1769" s="1">
        <v>0.968885</v>
      </c>
      <c r="B1769" s="1">
        <v>1.6990000000000002E-2</v>
      </c>
      <c r="C1769" s="1">
        <v>4.3629999999999999E-9</v>
      </c>
      <c r="D1769" s="1">
        <v>3.4510000000000001E-3</v>
      </c>
      <c r="E1769" s="1">
        <v>3.4510000000000001E-3</v>
      </c>
      <c r="F1769" s="1">
        <v>0</v>
      </c>
      <c r="G1769" s="1">
        <v>3.4510000000000001E-3</v>
      </c>
      <c r="H1769" s="1">
        <v>0</v>
      </c>
      <c r="I1769" s="1">
        <v>3.4499999999999999E-3</v>
      </c>
      <c r="J1769" t="s">
        <v>33</v>
      </c>
      <c r="K1769" t="s">
        <v>12</v>
      </c>
      <c r="L1769">
        <v>2600.4899999999998</v>
      </c>
    </row>
    <row r="1770" spans="1:12" x14ac:dyDescent="0.2">
      <c r="A1770" s="1">
        <v>0.96405399999999997</v>
      </c>
      <c r="B1770" s="1">
        <v>1.7000000000000001E-2</v>
      </c>
      <c r="C1770" s="1">
        <v>3.9709999999999996E-9</v>
      </c>
      <c r="D1770" s="1">
        <v>0.20499999999999999</v>
      </c>
      <c r="E1770" s="1">
        <v>0.20499999999999999</v>
      </c>
      <c r="F1770" s="1">
        <v>0</v>
      </c>
      <c r="G1770" s="1">
        <v>0.20499999999999999</v>
      </c>
      <c r="H1770" s="1">
        <v>0</v>
      </c>
      <c r="I1770" s="1">
        <v>0.20499999999999999</v>
      </c>
      <c r="J1770" t="s">
        <v>33</v>
      </c>
      <c r="K1770" t="s">
        <v>12</v>
      </c>
      <c r="L1770">
        <v>3400.63</v>
      </c>
    </row>
    <row r="1771" spans="1:12" x14ac:dyDescent="0.2">
      <c r="A1771" s="1">
        <v>0.95924600000000004</v>
      </c>
      <c r="B1771" s="1">
        <v>1.7010000000000001E-2</v>
      </c>
      <c r="C1771" s="1">
        <v>3.6079999999999999E-9</v>
      </c>
      <c r="D1771" s="1">
        <v>0.23619999999999999</v>
      </c>
      <c r="E1771" s="1">
        <v>0.23619999999999999</v>
      </c>
      <c r="F1771" s="1">
        <v>0</v>
      </c>
      <c r="G1771" s="1">
        <v>0.23619999999999999</v>
      </c>
      <c r="H1771" s="1">
        <v>0</v>
      </c>
      <c r="I1771" s="1">
        <v>0.23619999999999999</v>
      </c>
      <c r="J1771" t="s">
        <v>33</v>
      </c>
      <c r="K1771" t="s">
        <v>12</v>
      </c>
      <c r="L1771">
        <v>1600.29</v>
      </c>
    </row>
    <row r="1772" spans="1:12" x14ac:dyDescent="0.2">
      <c r="A1772" s="1">
        <v>0.95446299999999995</v>
      </c>
      <c r="B1772" s="1">
        <v>1.702E-2</v>
      </c>
      <c r="C1772" s="1">
        <v>3.2740000000000001E-9</v>
      </c>
      <c r="D1772" s="1">
        <v>1.6150000000000001E-2</v>
      </c>
      <c r="E1772" s="1">
        <v>1.6150000000000001E-2</v>
      </c>
      <c r="F1772" s="1">
        <v>0</v>
      </c>
      <c r="G1772" s="1">
        <v>1.6150000000000001E-2</v>
      </c>
      <c r="H1772" s="1">
        <v>0</v>
      </c>
      <c r="I1772" s="1">
        <v>1.6150000000000001E-2</v>
      </c>
      <c r="J1772" t="s">
        <v>83</v>
      </c>
      <c r="K1772" t="s">
        <v>12</v>
      </c>
      <c r="L1772">
        <v>4400.83</v>
      </c>
    </row>
    <row r="1773" spans="1:12" x14ac:dyDescent="0.2">
      <c r="A1773" s="1">
        <v>0.94970399999999999</v>
      </c>
      <c r="B1773" s="1">
        <v>1.703E-2</v>
      </c>
      <c r="C1773" s="1">
        <v>2.969E-9</v>
      </c>
      <c r="D1773" s="1">
        <v>4.6530000000000002E-2</v>
      </c>
      <c r="E1773" s="1">
        <v>4.6530000000000002E-2</v>
      </c>
      <c r="F1773" s="1">
        <v>0</v>
      </c>
      <c r="G1773" s="1">
        <v>4.6530000000000002E-2</v>
      </c>
      <c r="H1773" s="1">
        <v>0</v>
      </c>
      <c r="I1773" s="1">
        <v>4.6530000000000002E-2</v>
      </c>
      <c r="J1773" t="s">
        <v>33</v>
      </c>
      <c r="K1773" t="s">
        <v>12</v>
      </c>
      <c r="L1773">
        <v>2800.53</v>
      </c>
    </row>
    <row r="1774" spans="1:12" x14ac:dyDescent="0.2">
      <c r="A1774" s="1">
        <v>0.94496800000000003</v>
      </c>
      <c r="B1774" s="1">
        <v>1.704E-2</v>
      </c>
      <c r="C1774" s="1">
        <v>2.6909999999999999E-9</v>
      </c>
      <c r="D1774" s="1">
        <v>1.103E-2</v>
      </c>
      <c r="E1774" s="1">
        <v>1.103E-2</v>
      </c>
      <c r="F1774" s="1">
        <v>0</v>
      </c>
      <c r="G1774" s="1">
        <v>1.103E-2</v>
      </c>
      <c r="H1774" s="1">
        <v>0</v>
      </c>
      <c r="I1774" s="1">
        <v>1.103E-2</v>
      </c>
      <c r="J1774" t="s">
        <v>33</v>
      </c>
      <c r="K1774" t="s">
        <v>12</v>
      </c>
      <c r="L1774">
        <v>1600.29</v>
      </c>
    </row>
    <row r="1775" spans="1:12" x14ac:dyDescent="0.2">
      <c r="A1775" s="1">
        <v>0.94025599999999998</v>
      </c>
      <c r="B1775" s="1">
        <v>1.7049999999999999E-2</v>
      </c>
      <c r="C1775" s="1">
        <v>2.4380000000000001E-9</v>
      </c>
      <c r="D1775" s="1">
        <v>3.3890000000000003E-2</v>
      </c>
      <c r="E1775" s="1">
        <v>3.3890000000000003E-2</v>
      </c>
      <c r="F1775" s="1">
        <v>0</v>
      </c>
      <c r="G1775" s="1">
        <v>3.3890000000000003E-2</v>
      </c>
      <c r="H1775" s="1">
        <v>0</v>
      </c>
      <c r="I1775" s="1">
        <v>3.3890000000000003E-2</v>
      </c>
      <c r="J1775" t="s">
        <v>33</v>
      </c>
      <c r="K1775" t="s">
        <v>12</v>
      </c>
      <c r="L1775">
        <v>2200.4</v>
      </c>
    </row>
    <row r="1776" spans="1:12" x14ac:dyDescent="0.2">
      <c r="A1776" s="1">
        <v>0.93556700000000004</v>
      </c>
      <c r="B1776" s="1">
        <v>1.7059999999999999E-2</v>
      </c>
      <c r="C1776" s="1">
        <v>2.2079999999999998E-9</v>
      </c>
      <c r="D1776" s="1">
        <v>8.5500000000000007E-2</v>
      </c>
      <c r="E1776" s="1">
        <v>8.5500000000000007E-2</v>
      </c>
      <c r="F1776" s="1">
        <v>0</v>
      </c>
      <c r="G1776" s="1">
        <v>8.5500000000000007E-2</v>
      </c>
      <c r="H1776" s="1">
        <v>0</v>
      </c>
      <c r="I1776" s="1">
        <v>8.5500000000000007E-2</v>
      </c>
      <c r="J1776" t="s">
        <v>33</v>
      </c>
      <c r="K1776" t="s">
        <v>12</v>
      </c>
      <c r="L1776">
        <v>5000.8900000000003</v>
      </c>
    </row>
    <row r="1777" spans="1:12" x14ac:dyDescent="0.2">
      <c r="A1777" s="1">
        <v>0.93090200000000001</v>
      </c>
      <c r="B1777" s="1">
        <v>1.7069999999999998E-2</v>
      </c>
      <c r="C1777" s="1">
        <v>1.9989999999999998E-9</v>
      </c>
      <c r="D1777" s="1">
        <v>3.2469999999999999E-2</v>
      </c>
      <c r="E1777" s="1">
        <v>3.2469999999999999E-2</v>
      </c>
      <c r="F1777" s="1">
        <v>0</v>
      </c>
      <c r="G1777" s="1">
        <v>3.2469999999999999E-2</v>
      </c>
      <c r="H1777" s="1">
        <v>0</v>
      </c>
      <c r="I1777" s="1">
        <v>3.2469999999999999E-2</v>
      </c>
      <c r="J1777" t="s">
        <v>33</v>
      </c>
      <c r="K1777" t="s">
        <v>12</v>
      </c>
      <c r="L1777">
        <v>1800.34</v>
      </c>
    </row>
    <row r="1778" spans="1:12" x14ac:dyDescent="0.2">
      <c r="A1778" s="1">
        <v>0.92625999999999997</v>
      </c>
      <c r="B1778" s="1">
        <v>1.7080000000000001E-2</v>
      </c>
      <c r="C1778" s="1">
        <v>1.8090000000000001E-9</v>
      </c>
      <c r="D1778" s="1">
        <v>6.3399999999999998E-2</v>
      </c>
      <c r="E1778" s="1">
        <v>6.3399999999999998E-2</v>
      </c>
      <c r="F1778" s="1">
        <v>0</v>
      </c>
      <c r="G1778" s="1">
        <v>6.3399999999999998E-2</v>
      </c>
      <c r="H1778" s="1">
        <v>0</v>
      </c>
      <c r="I1778" s="1">
        <v>6.3399999999999998E-2</v>
      </c>
      <c r="J1778" t="s">
        <v>33</v>
      </c>
      <c r="K1778" t="s">
        <v>12</v>
      </c>
      <c r="L1778">
        <v>2200.42</v>
      </c>
    </row>
    <row r="1779" spans="1:12" x14ac:dyDescent="0.2">
      <c r="A1779" s="1">
        <v>0.92164100000000004</v>
      </c>
      <c r="B1779" s="1">
        <v>1.7100000000000001E-2</v>
      </c>
      <c r="C1779" s="1">
        <v>1.637E-9</v>
      </c>
      <c r="D1779" s="1">
        <v>2.5780000000000001E-2</v>
      </c>
      <c r="E1779" s="1">
        <v>2.5780000000000001E-2</v>
      </c>
      <c r="F1779" s="1">
        <v>0</v>
      </c>
      <c r="G1779" s="1">
        <v>2.5780000000000001E-2</v>
      </c>
      <c r="H1779" s="1">
        <v>0</v>
      </c>
      <c r="I1779" s="1">
        <v>2.5780000000000001E-2</v>
      </c>
      <c r="J1779" t="s">
        <v>33</v>
      </c>
      <c r="K1779" t="s">
        <v>12</v>
      </c>
      <c r="L1779">
        <v>5801.08</v>
      </c>
    </row>
    <row r="1780" spans="1:12" x14ac:dyDescent="0.2">
      <c r="A1780" s="1">
        <v>0.917045</v>
      </c>
      <c r="B1780" s="1">
        <v>1.711E-2</v>
      </c>
      <c r="C1780" s="1">
        <v>1.4800000000000001E-9</v>
      </c>
      <c r="D1780" s="1">
        <v>2.9790000000000001E-2</v>
      </c>
      <c r="E1780" s="1">
        <v>2.9790000000000001E-2</v>
      </c>
      <c r="F1780" s="1">
        <v>0</v>
      </c>
      <c r="G1780" s="1">
        <v>2.9790000000000001E-2</v>
      </c>
      <c r="H1780" s="1">
        <v>0</v>
      </c>
      <c r="I1780" s="1">
        <v>2.9790000000000001E-2</v>
      </c>
      <c r="J1780" t="s">
        <v>33</v>
      </c>
      <c r="K1780" t="s">
        <v>12</v>
      </c>
      <c r="L1780">
        <v>2000.37</v>
      </c>
    </row>
    <row r="1781" spans="1:12" x14ac:dyDescent="0.2">
      <c r="A1781" s="1">
        <v>0.91247199999999995</v>
      </c>
      <c r="B1781" s="1">
        <v>1.712E-2</v>
      </c>
      <c r="C1781" s="1">
        <v>1.337E-9</v>
      </c>
      <c r="D1781" s="1">
        <v>6.6309999999999994E-2</v>
      </c>
      <c r="E1781" s="1">
        <v>6.6309999999999994E-2</v>
      </c>
      <c r="F1781" s="1">
        <v>0</v>
      </c>
      <c r="G1781" s="1">
        <v>6.6309999999999994E-2</v>
      </c>
      <c r="H1781" s="1">
        <v>0</v>
      </c>
      <c r="I1781" s="1">
        <v>6.6309999999999994E-2</v>
      </c>
      <c r="J1781" t="s">
        <v>33</v>
      </c>
      <c r="K1781" t="s">
        <v>12</v>
      </c>
      <c r="L1781">
        <v>3800.72</v>
      </c>
    </row>
    <row r="1782" spans="1:12" x14ac:dyDescent="0.2">
      <c r="A1782" s="1">
        <v>0.90792200000000001</v>
      </c>
      <c r="B1782" s="1">
        <v>1.7129999999999999E-2</v>
      </c>
      <c r="C1782" s="1">
        <v>1.208E-9</v>
      </c>
      <c r="D1782" s="1">
        <v>3.9550000000000002E-2</v>
      </c>
      <c r="E1782" s="1">
        <v>3.9550000000000002E-2</v>
      </c>
      <c r="F1782" s="1">
        <v>0</v>
      </c>
      <c r="G1782" s="1">
        <v>3.9550000000000002E-2</v>
      </c>
      <c r="H1782" s="1">
        <v>0</v>
      </c>
      <c r="I1782" s="1">
        <v>3.9550000000000002E-2</v>
      </c>
      <c r="J1782" t="s">
        <v>83</v>
      </c>
      <c r="K1782" t="s">
        <v>12</v>
      </c>
      <c r="L1782">
        <v>2200.41</v>
      </c>
    </row>
    <row r="1783" spans="1:12" x14ac:dyDescent="0.2">
      <c r="A1783" s="1">
        <v>0.90339499999999995</v>
      </c>
      <c r="B1783" s="1">
        <v>1.7139999999999999E-2</v>
      </c>
      <c r="C1783" s="1">
        <v>1.088E-9</v>
      </c>
      <c r="D1783" s="1">
        <v>0.1326</v>
      </c>
      <c r="E1783" s="1">
        <v>0.1326</v>
      </c>
      <c r="F1783" s="1">
        <v>0</v>
      </c>
      <c r="G1783" s="1">
        <v>0.1326</v>
      </c>
      <c r="H1783" s="1">
        <v>0</v>
      </c>
      <c r="I1783" s="1">
        <v>0.1326</v>
      </c>
      <c r="J1783" t="s">
        <v>33</v>
      </c>
      <c r="K1783" t="s">
        <v>12</v>
      </c>
      <c r="L1783">
        <v>5401</v>
      </c>
    </row>
    <row r="1784" spans="1:12" x14ac:dyDescent="0.2">
      <c r="A1784" s="1">
        <v>0.89888999999999997</v>
      </c>
      <c r="B1784" s="1">
        <v>1.7149999999999999E-2</v>
      </c>
      <c r="C1784" s="1">
        <v>9.7929999999999992E-10</v>
      </c>
      <c r="D1784" s="1">
        <v>5.7289999999999997E-3</v>
      </c>
      <c r="E1784" s="1">
        <v>5.7289999999999997E-3</v>
      </c>
      <c r="F1784" s="1">
        <v>0</v>
      </c>
      <c r="G1784" s="1">
        <v>5.7289999999999997E-3</v>
      </c>
      <c r="H1784" s="1">
        <v>0</v>
      </c>
      <c r="I1784" s="1">
        <v>5.7289999999999997E-3</v>
      </c>
      <c r="J1784" t="s">
        <v>33</v>
      </c>
      <c r="K1784" t="s">
        <v>12</v>
      </c>
      <c r="L1784">
        <v>1800.33</v>
      </c>
    </row>
    <row r="1785" spans="1:12" x14ac:dyDescent="0.2">
      <c r="A1785" s="1">
        <v>0.89440699999999995</v>
      </c>
      <c r="B1785" s="1">
        <v>1.7160000000000002E-2</v>
      </c>
      <c r="C1785" s="1">
        <v>8.8109999999999999E-10</v>
      </c>
      <c r="D1785" s="1">
        <v>4.8439999999999997E-2</v>
      </c>
      <c r="E1785" s="1">
        <v>4.8439999999999997E-2</v>
      </c>
      <c r="F1785" s="1">
        <v>0</v>
      </c>
      <c r="G1785" s="1">
        <v>4.8439999999999997E-2</v>
      </c>
      <c r="H1785" s="1">
        <v>0</v>
      </c>
      <c r="I1785" s="1">
        <v>4.8439999999999997E-2</v>
      </c>
      <c r="J1785" t="s">
        <v>33</v>
      </c>
      <c r="K1785" t="s">
        <v>12</v>
      </c>
      <c r="L1785">
        <v>5200.93</v>
      </c>
    </row>
    <row r="1786" spans="1:12" x14ac:dyDescent="0.2">
      <c r="A1786" s="1">
        <v>0.88994700000000004</v>
      </c>
      <c r="B1786" s="1">
        <v>1.7170000000000001E-2</v>
      </c>
      <c r="C1786" s="1">
        <v>7.9220000000000001E-10</v>
      </c>
      <c r="D1786" s="1">
        <v>3.7749999999999999E-2</v>
      </c>
      <c r="E1786" s="1">
        <v>3.7749999999999999E-2</v>
      </c>
      <c r="F1786" s="1">
        <v>0</v>
      </c>
      <c r="G1786" s="1">
        <v>3.7749999999999999E-2</v>
      </c>
      <c r="H1786" s="1">
        <v>0</v>
      </c>
      <c r="I1786" s="1">
        <v>3.7749999999999999E-2</v>
      </c>
      <c r="J1786" t="s">
        <v>33</v>
      </c>
      <c r="K1786" t="s">
        <v>12</v>
      </c>
      <c r="L1786">
        <v>2400.4499999999998</v>
      </c>
    </row>
    <row r="1787" spans="1:12" x14ac:dyDescent="0.2">
      <c r="A1787" s="1">
        <v>0.88551000000000002</v>
      </c>
      <c r="B1787" s="1">
        <v>1.7180000000000001E-2</v>
      </c>
      <c r="C1787" s="1">
        <v>7.1189999999999999E-10</v>
      </c>
      <c r="D1787" s="1">
        <v>9.103E-2</v>
      </c>
      <c r="E1787" s="1">
        <v>9.103E-2</v>
      </c>
      <c r="F1787" s="1">
        <v>0</v>
      </c>
      <c r="G1787" s="1">
        <v>9.103E-2</v>
      </c>
      <c r="H1787" s="1">
        <v>0</v>
      </c>
      <c r="I1787" s="1">
        <v>9.103E-2</v>
      </c>
      <c r="J1787" t="s">
        <v>33</v>
      </c>
      <c r="K1787" t="s">
        <v>12</v>
      </c>
      <c r="L1787">
        <v>4800.8900000000003</v>
      </c>
    </row>
    <row r="1788" spans="1:12" x14ac:dyDescent="0.2">
      <c r="A1788" s="1">
        <v>0.88109400000000004</v>
      </c>
      <c r="B1788" s="1">
        <v>1.719E-2</v>
      </c>
      <c r="C1788" s="1">
        <v>6.3929999999999995E-10</v>
      </c>
      <c r="D1788" s="1">
        <v>4.5499999999999999E-2</v>
      </c>
      <c r="E1788" s="1">
        <v>4.5499999999999999E-2</v>
      </c>
      <c r="F1788" s="1">
        <v>0</v>
      </c>
      <c r="G1788" s="1">
        <v>4.5499999999999999E-2</v>
      </c>
      <c r="H1788" s="1">
        <v>0</v>
      </c>
      <c r="I1788" s="1">
        <v>4.5499999999999999E-2</v>
      </c>
      <c r="J1788" t="s">
        <v>33</v>
      </c>
      <c r="K1788" t="s">
        <v>12</v>
      </c>
      <c r="L1788">
        <v>3000.56</v>
      </c>
    </row>
    <row r="1789" spans="1:12" x14ac:dyDescent="0.2">
      <c r="A1789" s="1">
        <v>0.87670000000000003</v>
      </c>
      <c r="B1789" s="1">
        <v>1.72E-2</v>
      </c>
      <c r="C1789" s="1">
        <v>5.7369999999999999E-10</v>
      </c>
      <c r="D1789" s="1">
        <v>4.4319999999999998E-2</v>
      </c>
      <c r="E1789" s="1">
        <v>4.4319999999999998E-2</v>
      </c>
      <c r="F1789" s="1">
        <v>0</v>
      </c>
      <c r="G1789" s="1">
        <v>4.4319999999999998E-2</v>
      </c>
      <c r="H1789" s="1">
        <v>0</v>
      </c>
      <c r="I1789" s="1">
        <v>4.4319999999999998E-2</v>
      </c>
      <c r="J1789" t="s">
        <v>33</v>
      </c>
      <c r="K1789" t="s">
        <v>12</v>
      </c>
      <c r="L1789">
        <v>3800.72</v>
      </c>
    </row>
    <row r="1790" spans="1:12" x14ac:dyDescent="0.2">
      <c r="A1790" s="1">
        <v>0.87232900000000002</v>
      </c>
      <c r="B1790" s="1">
        <v>1.721E-2</v>
      </c>
      <c r="C1790" s="1">
        <v>5.1450000000000003E-10</v>
      </c>
      <c r="D1790" s="1">
        <v>3.3119999999999998E-3</v>
      </c>
      <c r="E1790" s="1">
        <v>3.3119999999999998E-3</v>
      </c>
      <c r="F1790" s="1">
        <v>0</v>
      </c>
      <c r="G1790" s="1">
        <v>3.3119999999999998E-3</v>
      </c>
      <c r="H1790" s="1">
        <v>0</v>
      </c>
      <c r="I1790" s="1">
        <v>3.3110000000000001E-3</v>
      </c>
      <c r="J1790" t="s">
        <v>33</v>
      </c>
      <c r="K1790" t="s">
        <v>12</v>
      </c>
      <c r="L1790">
        <v>4200.7700000000004</v>
      </c>
    </row>
    <row r="1791" spans="1:12" x14ac:dyDescent="0.2">
      <c r="A1791" s="1">
        <v>0.86797899999999995</v>
      </c>
      <c r="B1791" s="1">
        <v>1.7219999999999999E-2</v>
      </c>
      <c r="C1791" s="1">
        <v>4.6109999999999999E-10</v>
      </c>
      <c r="D1791" s="1">
        <v>1.687E-2</v>
      </c>
      <c r="E1791" s="1">
        <v>1.687E-2</v>
      </c>
      <c r="F1791" s="1">
        <v>0</v>
      </c>
      <c r="G1791" s="1">
        <v>1.687E-2</v>
      </c>
      <c r="H1791" s="1">
        <v>0</v>
      </c>
      <c r="I1791" s="1">
        <v>1.687E-2</v>
      </c>
      <c r="J1791" t="s">
        <v>33</v>
      </c>
      <c r="K1791" t="s">
        <v>12</v>
      </c>
      <c r="L1791">
        <v>4400.82</v>
      </c>
    </row>
    <row r="1792" spans="1:12" x14ac:dyDescent="0.2">
      <c r="A1792" s="1">
        <v>0.86365000000000003</v>
      </c>
      <c r="B1792" s="1">
        <v>1.7239999999999998E-2</v>
      </c>
      <c r="C1792" s="1">
        <v>4.1300000000000002E-10</v>
      </c>
      <c r="D1792" s="1">
        <v>1.942E-2</v>
      </c>
      <c r="E1792" s="1">
        <v>1.942E-2</v>
      </c>
      <c r="F1792" s="1">
        <v>0</v>
      </c>
      <c r="G1792" s="1">
        <v>1.942E-2</v>
      </c>
      <c r="H1792" s="1">
        <v>0</v>
      </c>
      <c r="I1792" s="1">
        <v>1.941E-2</v>
      </c>
      <c r="J1792" t="s">
        <v>112</v>
      </c>
      <c r="K1792" t="s">
        <v>12</v>
      </c>
      <c r="L1792">
        <v>3200.6</v>
      </c>
    </row>
    <row r="1793" spans="1:12" x14ac:dyDescent="0.2">
      <c r="A1793" s="1">
        <v>0.859344</v>
      </c>
      <c r="B1793" s="1">
        <v>1.7250000000000001E-2</v>
      </c>
      <c r="C1793" s="1">
        <v>3.6969999999999997E-10</v>
      </c>
      <c r="D1793" s="1">
        <v>7.2940000000000001E-3</v>
      </c>
      <c r="E1793" s="1">
        <v>7.2940000000000001E-3</v>
      </c>
      <c r="F1793" s="1">
        <v>0</v>
      </c>
      <c r="G1793" s="1">
        <v>7.2940000000000001E-3</v>
      </c>
      <c r="H1793" s="1">
        <v>0</v>
      </c>
      <c r="I1793" s="1">
        <v>7.2940000000000001E-3</v>
      </c>
      <c r="J1793" t="s">
        <v>33</v>
      </c>
      <c r="K1793" t="s">
        <v>12</v>
      </c>
      <c r="L1793">
        <v>2600.48</v>
      </c>
    </row>
    <row r="1794" spans="1:12" x14ac:dyDescent="0.2">
      <c r="A1794" s="1">
        <v>0.85505900000000001</v>
      </c>
      <c r="B1794" s="1">
        <v>1.7260000000000001E-2</v>
      </c>
      <c r="C1794" s="1">
        <v>3.3020000000000001E-10</v>
      </c>
      <c r="D1794" s="1">
        <v>6.3259999999999997E-2</v>
      </c>
      <c r="E1794" s="1">
        <v>6.3259999999999997E-2</v>
      </c>
      <c r="F1794" s="1">
        <v>0</v>
      </c>
      <c r="G1794" s="1">
        <v>6.3259999999999997E-2</v>
      </c>
      <c r="H1794" s="1">
        <v>0</v>
      </c>
      <c r="I1794" s="1">
        <v>6.3259999999999997E-2</v>
      </c>
      <c r="J1794" t="s">
        <v>33</v>
      </c>
      <c r="K1794" t="s">
        <v>12</v>
      </c>
      <c r="L1794">
        <v>4200.78</v>
      </c>
    </row>
    <row r="1795" spans="1:12" x14ac:dyDescent="0.2">
      <c r="A1795" s="1">
        <v>0.85079499999999997</v>
      </c>
      <c r="B1795" s="1">
        <v>1.7270000000000001E-2</v>
      </c>
      <c r="C1795" s="1">
        <v>2.9450000000000002E-10</v>
      </c>
      <c r="D1795" s="1">
        <v>5.1610000000000003E-2</v>
      </c>
      <c r="E1795" s="1">
        <v>5.1610000000000003E-2</v>
      </c>
      <c r="F1795" s="1">
        <v>0</v>
      </c>
      <c r="G1795" s="1">
        <v>5.1610000000000003E-2</v>
      </c>
      <c r="H1795" s="1">
        <v>0</v>
      </c>
      <c r="I1795" s="1">
        <v>5.1610000000000003E-2</v>
      </c>
      <c r="J1795" t="s">
        <v>33</v>
      </c>
      <c r="K1795" t="s">
        <v>12</v>
      </c>
      <c r="L1795">
        <v>4400.8100000000004</v>
      </c>
    </row>
    <row r="1796" spans="1:12" x14ac:dyDescent="0.2">
      <c r="A1796" s="1">
        <v>0.84655199999999997</v>
      </c>
      <c r="B1796" s="1">
        <v>1.728E-2</v>
      </c>
      <c r="C1796" s="1">
        <v>2.626E-10</v>
      </c>
      <c r="D1796" s="1">
        <v>4.6280000000000002E-2</v>
      </c>
      <c r="E1796" s="1">
        <v>4.6280000000000002E-2</v>
      </c>
      <c r="F1796" s="1">
        <v>0</v>
      </c>
      <c r="G1796" s="1">
        <v>4.6280000000000002E-2</v>
      </c>
      <c r="H1796" s="1">
        <v>0</v>
      </c>
      <c r="I1796" s="1">
        <v>4.6280000000000002E-2</v>
      </c>
      <c r="J1796" t="s">
        <v>33</v>
      </c>
      <c r="K1796" t="s">
        <v>12</v>
      </c>
      <c r="L1796">
        <v>4600.8500000000004</v>
      </c>
    </row>
    <row r="1797" spans="1:12" x14ac:dyDescent="0.2">
      <c r="A1797" s="1">
        <v>0.84233100000000005</v>
      </c>
      <c r="B1797" s="1">
        <v>1.729E-2</v>
      </c>
      <c r="C1797" s="1">
        <v>2.3400000000000002E-10</v>
      </c>
      <c r="D1797" s="1">
        <v>9.7590000000000003E-3</v>
      </c>
      <c r="E1797" s="1">
        <v>9.7590000000000003E-3</v>
      </c>
      <c r="F1797" s="1">
        <v>0</v>
      </c>
      <c r="G1797" s="1">
        <v>9.7590000000000003E-3</v>
      </c>
      <c r="H1797" s="1">
        <v>0</v>
      </c>
      <c r="I1797" s="1">
        <v>9.7590000000000003E-3</v>
      </c>
      <c r="J1797" t="s">
        <v>33</v>
      </c>
      <c r="K1797" t="s">
        <v>12</v>
      </c>
      <c r="L1797">
        <v>3400.63</v>
      </c>
    </row>
    <row r="1798" spans="1:12" x14ac:dyDescent="0.2">
      <c r="A1798" s="1">
        <v>0.83813000000000004</v>
      </c>
      <c r="B1798" s="1">
        <v>1.7299999999999999E-2</v>
      </c>
      <c r="C1798" s="1">
        <v>2.085E-10</v>
      </c>
      <c r="D1798" s="1">
        <v>1.2930000000000001E-2</v>
      </c>
      <c r="E1798" s="1">
        <v>1.2930000000000001E-2</v>
      </c>
      <c r="F1798" s="1">
        <v>0</v>
      </c>
      <c r="G1798" s="1">
        <v>1.2930000000000001E-2</v>
      </c>
      <c r="H1798" s="1">
        <v>0</v>
      </c>
      <c r="I1798" s="1">
        <v>1.2930000000000001E-2</v>
      </c>
      <c r="J1798" t="s">
        <v>33</v>
      </c>
      <c r="K1798" t="s">
        <v>12</v>
      </c>
      <c r="L1798">
        <v>5200.9799999999996</v>
      </c>
    </row>
    <row r="1799" spans="1:12" x14ac:dyDescent="0.2">
      <c r="A1799" s="1">
        <v>0.833951</v>
      </c>
      <c r="B1799" s="1">
        <v>1.7309999999999999E-2</v>
      </c>
      <c r="C1799" s="1">
        <v>1.8579999999999999E-10</v>
      </c>
      <c r="D1799" s="1">
        <v>4.3270000000000003E-2</v>
      </c>
      <c r="E1799" s="1">
        <v>4.3270000000000003E-2</v>
      </c>
      <c r="F1799" s="1">
        <v>0</v>
      </c>
      <c r="G1799" s="1">
        <v>4.3270000000000003E-2</v>
      </c>
      <c r="H1799" s="1">
        <v>0</v>
      </c>
      <c r="I1799" s="1">
        <v>4.3270000000000003E-2</v>
      </c>
      <c r="J1799" t="s">
        <v>33</v>
      </c>
      <c r="K1799" t="s">
        <v>12</v>
      </c>
      <c r="L1799">
        <v>6001.1</v>
      </c>
    </row>
    <row r="1800" spans="1:12" x14ac:dyDescent="0.2">
      <c r="A1800" s="1">
        <v>0.82979199999999997</v>
      </c>
      <c r="B1800" s="1">
        <v>1.7319999999999999E-2</v>
      </c>
      <c r="C1800" s="1">
        <v>1.655E-10</v>
      </c>
      <c r="D1800" s="1">
        <v>0.1482</v>
      </c>
      <c r="E1800" s="1">
        <v>0.1482</v>
      </c>
      <c r="F1800" s="1">
        <v>0</v>
      </c>
      <c r="G1800" s="1">
        <v>0.1482</v>
      </c>
      <c r="H1800" s="1">
        <v>0</v>
      </c>
      <c r="I1800" s="1">
        <v>0.1482</v>
      </c>
      <c r="J1800" t="s">
        <v>33</v>
      </c>
      <c r="K1800" t="s">
        <v>12</v>
      </c>
      <c r="L1800">
        <v>5200.95</v>
      </c>
    </row>
    <row r="1801" spans="1:12" x14ac:dyDescent="0.2">
      <c r="A1801" s="1">
        <v>0.82565500000000003</v>
      </c>
      <c r="B1801" s="1">
        <v>1.736E-2</v>
      </c>
      <c r="C1801" s="1">
        <v>1.4760000000000001E-10</v>
      </c>
      <c r="D1801" s="1">
        <v>2.8320000000000001E-2</v>
      </c>
      <c r="E1801" s="1">
        <v>2.8320000000000001E-2</v>
      </c>
      <c r="F1801" s="1">
        <v>0</v>
      </c>
      <c r="G1801" s="1">
        <v>2.8320000000000001E-2</v>
      </c>
      <c r="H1801" s="1">
        <v>0</v>
      </c>
      <c r="I1801" s="1">
        <v>2.8320000000000001E-2</v>
      </c>
      <c r="J1801" t="s">
        <v>33</v>
      </c>
      <c r="K1801" t="s">
        <v>18</v>
      </c>
      <c r="L1801">
        <v>5200.97</v>
      </c>
    </row>
    <row r="1802" spans="1:12" x14ac:dyDescent="0.2">
      <c r="A1802" s="1">
        <v>0.82153699999999996</v>
      </c>
      <c r="B1802" s="1">
        <v>1.7399999999999999E-2</v>
      </c>
      <c r="C1802" s="1">
        <v>1.318E-10</v>
      </c>
      <c r="D1802" s="1">
        <v>1.332E-2</v>
      </c>
      <c r="E1802" s="1">
        <v>1.332E-2</v>
      </c>
      <c r="F1802" s="1">
        <v>0</v>
      </c>
      <c r="G1802" s="1">
        <v>1.332E-2</v>
      </c>
      <c r="H1802" s="1">
        <v>0</v>
      </c>
      <c r="I1802" s="1">
        <v>1.332E-2</v>
      </c>
      <c r="J1802" t="s">
        <v>14</v>
      </c>
      <c r="K1802" t="s">
        <v>14</v>
      </c>
      <c r="L1802">
        <v>2800.53</v>
      </c>
    </row>
    <row r="1803" spans="1:12" x14ac:dyDescent="0.2">
      <c r="A1803" s="1">
        <v>0.81744099999999997</v>
      </c>
      <c r="B1803" s="1">
        <v>1.7440000000000001E-2</v>
      </c>
      <c r="C1803" s="1">
        <v>1.1760000000000001E-10</v>
      </c>
      <c r="D1803" s="1">
        <v>9.5379999999999996E-3</v>
      </c>
      <c r="E1803" s="1">
        <v>9.5379999999999996E-3</v>
      </c>
      <c r="F1803" s="1">
        <v>0</v>
      </c>
      <c r="G1803" s="1">
        <v>9.5379999999999996E-3</v>
      </c>
      <c r="H1803" s="1">
        <v>0</v>
      </c>
      <c r="I1803" s="1">
        <v>9.5370000000000003E-3</v>
      </c>
      <c r="J1803" t="s">
        <v>18</v>
      </c>
      <c r="K1803" t="s">
        <v>18</v>
      </c>
      <c r="L1803">
        <v>1600.3</v>
      </c>
    </row>
    <row r="1804" spans="1:12" x14ac:dyDescent="0.2">
      <c r="A1804" s="1">
        <v>0.813365</v>
      </c>
      <c r="B1804" s="1">
        <v>1.7489999999999999E-2</v>
      </c>
      <c r="C1804" s="1">
        <v>1.0489999999999999E-10</v>
      </c>
      <c r="D1804" s="1">
        <v>1.201E-2</v>
      </c>
      <c r="E1804" s="1">
        <v>1.201E-2</v>
      </c>
      <c r="F1804" s="1">
        <v>0</v>
      </c>
      <c r="G1804" s="1">
        <v>1.201E-2</v>
      </c>
      <c r="H1804" s="1">
        <v>0</v>
      </c>
      <c r="I1804" s="1">
        <v>1.201E-2</v>
      </c>
      <c r="J1804" t="s">
        <v>33</v>
      </c>
      <c r="K1804" t="s">
        <v>12</v>
      </c>
      <c r="L1804">
        <v>1600.3</v>
      </c>
    </row>
    <row r="1805" spans="1:12" x14ac:dyDescent="0.2">
      <c r="A1805" s="1">
        <v>0.80930899999999995</v>
      </c>
      <c r="B1805" s="1">
        <v>1.753E-2</v>
      </c>
      <c r="C1805" s="1">
        <v>9.3539999999999994E-11</v>
      </c>
      <c r="D1805" s="1">
        <v>8.5030000000000001E-3</v>
      </c>
      <c r="E1805" s="1">
        <v>8.5030000000000001E-3</v>
      </c>
      <c r="F1805" s="1">
        <v>0</v>
      </c>
      <c r="G1805" s="1">
        <v>8.5030000000000001E-3</v>
      </c>
      <c r="H1805" s="1">
        <v>0</v>
      </c>
      <c r="I1805" s="1">
        <v>8.5019999999999991E-3</v>
      </c>
      <c r="J1805" t="s">
        <v>33</v>
      </c>
      <c r="K1805" t="s">
        <v>12</v>
      </c>
      <c r="L1805">
        <v>2600.4899999999998</v>
      </c>
    </row>
    <row r="1806" spans="1:12" x14ac:dyDescent="0.2">
      <c r="A1806" s="1">
        <v>0.80527300000000002</v>
      </c>
      <c r="B1806" s="1">
        <v>1.7569999999999999E-2</v>
      </c>
      <c r="C1806" s="1">
        <v>8.3199999999999994E-11</v>
      </c>
      <c r="D1806" s="1">
        <v>2.9520000000000001E-2</v>
      </c>
      <c r="E1806" s="1">
        <v>2.9520000000000001E-2</v>
      </c>
      <c r="F1806" s="1">
        <v>0</v>
      </c>
      <c r="G1806" s="1">
        <v>2.9520000000000001E-2</v>
      </c>
      <c r="H1806" s="1">
        <v>0</v>
      </c>
      <c r="I1806" s="1">
        <v>2.9520000000000001E-2</v>
      </c>
      <c r="J1806" t="s">
        <v>33</v>
      </c>
      <c r="K1806" t="s">
        <v>12</v>
      </c>
      <c r="L1806">
        <v>3000.55</v>
      </c>
    </row>
    <row r="1807" spans="1:12" x14ac:dyDescent="0.2">
      <c r="A1807" s="1">
        <v>0.80125800000000003</v>
      </c>
      <c r="B1807" s="1">
        <v>1.762E-2</v>
      </c>
      <c r="C1807" s="1">
        <v>7.3989999999999995E-11</v>
      </c>
      <c r="D1807" s="1">
        <v>2.3730000000000001E-3</v>
      </c>
      <c r="E1807" s="1">
        <v>2.3730000000000001E-3</v>
      </c>
      <c r="F1807" s="1">
        <v>0</v>
      </c>
      <c r="G1807" s="1">
        <v>2.3730000000000001E-3</v>
      </c>
      <c r="H1807" s="1">
        <v>0</v>
      </c>
      <c r="I1807" s="1">
        <v>2.372E-3</v>
      </c>
      <c r="J1807" t="s">
        <v>33</v>
      </c>
      <c r="K1807" t="s">
        <v>12</v>
      </c>
      <c r="L1807">
        <v>2000.37</v>
      </c>
    </row>
    <row r="1808" spans="1:12" x14ac:dyDescent="0.2">
      <c r="A1808" s="1">
        <v>0.79726200000000003</v>
      </c>
      <c r="B1808" s="1">
        <v>1.7659999999999999E-2</v>
      </c>
      <c r="C1808" s="1">
        <v>6.5769999999999996E-11</v>
      </c>
      <c r="D1808" s="1">
        <v>1.1140000000000001E-2</v>
      </c>
      <c r="E1808" s="1">
        <v>1.1140000000000001E-2</v>
      </c>
      <c r="F1808" s="1">
        <v>0</v>
      </c>
      <c r="G1808" s="1">
        <v>1.1140000000000001E-2</v>
      </c>
      <c r="H1808" s="1">
        <v>0</v>
      </c>
      <c r="I1808" s="1">
        <v>1.1140000000000001E-2</v>
      </c>
      <c r="J1808" t="s">
        <v>33</v>
      </c>
      <c r="K1808" t="s">
        <v>12</v>
      </c>
      <c r="L1808">
        <v>3400.62</v>
      </c>
    </row>
    <row r="1809" spans="1:12" x14ac:dyDescent="0.2">
      <c r="A1809" s="1">
        <v>0.79328600000000005</v>
      </c>
      <c r="B1809" s="1">
        <v>1.77E-2</v>
      </c>
      <c r="C1809" s="1">
        <v>5.8439999999999994E-11</v>
      </c>
      <c r="D1809" s="1">
        <v>2.299E-2</v>
      </c>
      <c r="E1809" s="1">
        <v>2.299E-2</v>
      </c>
      <c r="F1809" s="1">
        <v>0</v>
      </c>
      <c r="G1809" s="1">
        <v>2.299E-2</v>
      </c>
      <c r="H1809" s="1">
        <v>0</v>
      </c>
      <c r="I1809" s="1">
        <v>2.299E-2</v>
      </c>
      <c r="J1809" t="s">
        <v>33</v>
      </c>
      <c r="K1809" t="s">
        <v>12</v>
      </c>
      <c r="L1809">
        <v>3000.56</v>
      </c>
    </row>
    <row r="1810" spans="1:12" x14ac:dyDescent="0.2">
      <c r="A1810" s="1">
        <v>0.789331</v>
      </c>
      <c r="B1810" s="1">
        <v>1.7749999999999998E-2</v>
      </c>
      <c r="C1810" s="1">
        <v>5.1909999999999998E-11</v>
      </c>
      <c r="D1810" s="1">
        <v>5.3330000000000001E-3</v>
      </c>
      <c r="E1810" s="1">
        <v>5.3330000000000001E-3</v>
      </c>
      <c r="F1810" s="1">
        <v>0</v>
      </c>
      <c r="G1810" s="1">
        <v>5.3330000000000001E-3</v>
      </c>
      <c r="H1810" s="1">
        <v>0</v>
      </c>
      <c r="I1810" s="1">
        <v>5.3319999999999999E-3</v>
      </c>
      <c r="J1810" t="s">
        <v>33</v>
      </c>
      <c r="K1810" t="s">
        <v>12</v>
      </c>
      <c r="L1810">
        <v>2000.38</v>
      </c>
    </row>
    <row r="1811" spans="1:12" x14ac:dyDescent="0.2">
      <c r="A1811" s="1">
        <v>0.78539499999999995</v>
      </c>
      <c r="B1811" s="1">
        <v>1.779E-2</v>
      </c>
      <c r="C1811" s="1">
        <v>4.6079999999999998E-11</v>
      </c>
      <c r="D1811" s="1">
        <v>7.936E-2</v>
      </c>
      <c r="E1811" s="1">
        <v>7.936E-2</v>
      </c>
      <c r="F1811" s="1">
        <v>0</v>
      </c>
      <c r="G1811" s="1">
        <v>7.936E-2</v>
      </c>
      <c r="H1811" s="1">
        <v>0</v>
      </c>
      <c r="I1811" s="1">
        <v>7.936E-2</v>
      </c>
      <c r="J1811" t="s">
        <v>33</v>
      </c>
      <c r="K1811" t="s">
        <v>18</v>
      </c>
      <c r="L1811">
        <v>2000.36</v>
      </c>
    </row>
    <row r="1812" spans="1:12" x14ac:dyDescent="0.2">
      <c r="A1812" s="1">
        <v>0.78147800000000001</v>
      </c>
      <c r="B1812" s="1">
        <v>1.7840000000000002E-2</v>
      </c>
      <c r="C1812" s="1">
        <v>4.089E-11</v>
      </c>
      <c r="D1812" s="1">
        <v>1.14E-2</v>
      </c>
      <c r="E1812" s="1">
        <v>1.14E-2</v>
      </c>
      <c r="F1812" s="1">
        <v>0</v>
      </c>
      <c r="G1812" s="1">
        <v>1.14E-2</v>
      </c>
      <c r="H1812" s="1">
        <v>0</v>
      </c>
      <c r="I1812" s="1">
        <v>1.14E-2</v>
      </c>
      <c r="J1812" t="s">
        <v>33</v>
      </c>
      <c r="K1812" t="s">
        <v>12</v>
      </c>
      <c r="L1812">
        <v>2600.48</v>
      </c>
    </row>
    <row r="1813" spans="1:12" x14ac:dyDescent="0.2">
      <c r="A1813" s="1">
        <v>0.77758099999999997</v>
      </c>
      <c r="B1813" s="1">
        <v>1.788E-2</v>
      </c>
      <c r="C1813" s="1">
        <v>3.6270000000000001E-11</v>
      </c>
      <c r="D1813" s="1">
        <v>0.1217</v>
      </c>
      <c r="E1813" s="1">
        <v>0.1217</v>
      </c>
      <c r="F1813" s="1">
        <v>0</v>
      </c>
      <c r="G1813" s="1">
        <v>0.1217</v>
      </c>
      <c r="H1813" s="1">
        <v>0</v>
      </c>
      <c r="I1813" s="1">
        <v>0.1217</v>
      </c>
      <c r="J1813" t="s">
        <v>33</v>
      </c>
      <c r="K1813" t="s">
        <v>12</v>
      </c>
      <c r="L1813">
        <v>3600.69</v>
      </c>
    </row>
    <row r="1814" spans="1:12" x14ac:dyDescent="0.2">
      <c r="A1814" s="1">
        <v>0.77370399999999995</v>
      </c>
      <c r="B1814" s="1">
        <v>1.7930000000000001E-2</v>
      </c>
      <c r="C1814" s="1">
        <v>3.2169999999999997E-11</v>
      </c>
      <c r="D1814" s="1">
        <v>1.8259999999999998E-2</v>
      </c>
      <c r="E1814" s="1">
        <v>1.8259999999999998E-2</v>
      </c>
      <c r="F1814" s="1">
        <v>0</v>
      </c>
      <c r="G1814" s="1">
        <v>1.8259999999999998E-2</v>
      </c>
      <c r="H1814" s="1">
        <v>0</v>
      </c>
      <c r="I1814" s="1">
        <v>1.8259999999999998E-2</v>
      </c>
      <c r="J1814" t="s">
        <v>33</v>
      </c>
      <c r="K1814" t="s">
        <v>12</v>
      </c>
      <c r="L1814">
        <v>3200.59</v>
      </c>
    </row>
    <row r="1815" spans="1:12" x14ac:dyDescent="0.2">
      <c r="A1815" s="1">
        <v>0.76984600000000003</v>
      </c>
      <c r="B1815" s="1">
        <v>1.797E-2</v>
      </c>
      <c r="C1815" s="1">
        <v>2.8519999999999999E-11</v>
      </c>
      <c r="D1815" s="1">
        <v>2.9950000000000001E-2</v>
      </c>
      <c r="E1815" s="1">
        <v>2.9950000000000001E-2</v>
      </c>
      <c r="F1815" s="1">
        <v>0</v>
      </c>
      <c r="G1815" s="1">
        <v>2.9950000000000001E-2</v>
      </c>
      <c r="H1815" s="1">
        <v>0</v>
      </c>
      <c r="I1815" s="1">
        <v>2.9950000000000001E-2</v>
      </c>
      <c r="J1815" t="s">
        <v>33</v>
      </c>
      <c r="K1815" t="s">
        <v>12</v>
      </c>
      <c r="L1815">
        <v>2600.48</v>
      </c>
    </row>
    <row r="1816" spans="1:12" x14ac:dyDescent="0.2">
      <c r="A1816" s="1">
        <v>0.76600699999999999</v>
      </c>
      <c r="B1816" s="1">
        <v>1.8010000000000002E-2</v>
      </c>
      <c r="C1816" s="1">
        <v>2.5290000000000001E-11</v>
      </c>
      <c r="D1816" s="1">
        <v>1.175E-2</v>
      </c>
      <c r="E1816" s="1">
        <v>1.175E-2</v>
      </c>
      <c r="F1816" s="1">
        <v>0</v>
      </c>
      <c r="G1816" s="1">
        <v>1.175E-2</v>
      </c>
      <c r="H1816" s="1">
        <v>0</v>
      </c>
      <c r="I1816" s="1">
        <v>1.175E-2</v>
      </c>
      <c r="J1816" t="s">
        <v>33</v>
      </c>
      <c r="K1816" t="s">
        <v>12</v>
      </c>
      <c r="L1816">
        <v>3000.56</v>
      </c>
    </row>
    <row r="1817" spans="1:12" x14ac:dyDescent="0.2">
      <c r="A1817" s="1">
        <v>0.76218699999999995</v>
      </c>
      <c r="B1817" s="1">
        <v>1.806E-2</v>
      </c>
      <c r="C1817" s="1">
        <v>2.2360000000000001E-11</v>
      </c>
      <c r="D1817" s="1">
        <v>5.0220000000000001E-2</v>
      </c>
      <c r="E1817" s="1">
        <v>5.0220000000000001E-2</v>
      </c>
      <c r="F1817" s="1">
        <v>0</v>
      </c>
      <c r="G1817" s="1">
        <v>5.0220000000000001E-2</v>
      </c>
      <c r="H1817" s="1">
        <v>0</v>
      </c>
      <c r="I1817" s="1">
        <v>5.0209999999999998E-2</v>
      </c>
      <c r="J1817" t="s">
        <v>33</v>
      </c>
      <c r="K1817" t="s">
        <v>12</v>
      </c>
      <c r="L1817">
        <v>4200.78</v>
      </c>
    </row>
    <row r="1818" spans="1:12" x14ac:dyDescent="0.2">
      <c r="A1818" s="1">
        <v>0.758386</v>
      </c>
      <c r="B1818" s="1">
        <v>1.8100000000000002E-2</v>
      </c>
      <c r="C1818" s="1">
        <v>1.977E-11</v>
      </c>
      <c r="D1818" s="1">
        <v>3.8270000000000001E-3</v>
      </c>
      <c r="E1818" s="1">
        <v>3.8270000000000001E-3</v>
      </c>
      <c r="F1818" s="1">
        <v>0</v>
      </c>
      <c r="G1818" s="1">
        <v>3.8270000000000001E-3</v>
      </c>
      <c r="H1818" s="1">
        <v>0</v>
      </c>
      <c r="I1818" s="1">
        <v>3.826E-3</v>
      </c>
      <c r="J1818" t="s">
        <v>33</v>
      </c>
      <c r="K1818" t="s">
        <v>12</v>
      </c>
      <c r="L1818">
        <v>4000.75</v>
      </c>
    </row>
    <row r="1819" spans="1:12" x14ac:dyDescent="0.2">
      <c r="A1819" s="1">
        <v>0.75460499999999997</v>
      </c>
      <c r="B1819" s="1">
        <v>1.8149999999999999E-2</v>
      </c>
      <c r="C1819" s="1">
        <v>1.7480000000000001E-11</v>
      </c>
      <c r="D1819" s="1">
        <v>3.849E-3</v>
      </c>
      <c r="E1819" s="1">
        <v>3.849E-3</v>
      </c>
      <c r="F1819" s="1">
        <v>0</v>
      </c>
      <c r="G1819" s="1">
        <v>3.849E-3</v>
      </c>
      <c r="H1819" s="1">
        <v>0</v>
      </c>
      <c r="I1819" s="1">
        <v>3.8479999999999999E-3</v>
      </c>
      <c r="J1819" t="s">
        <v>33</v>
      </c>
      <c r="K1819" t="s">
        <v>12</v>
      </c>
      <c r="L1819">
        <v>2000.36</v>
      </c>
    </row>
    <row r="1820" spans="1:12" x14ac:dyDescent="0.2">
      <c r="A1820" s="1">
        <v>0.75084200000000001</v>
      </c>
      <c r="B1820" s="1">
        <v>1.8190000000000001E-2</v>
      </c>
      <c r="C1820" s="1">
        <v>1.5469999999999999E-11</v>
      </c>
      <c r="D1820" s="1">
        <v>9.3830000000000007E-3</v>
      </c>
      <c r="E1820" s="1">
        <v>9.3830000000000007E-3</v>
      </c>
      <c r="F1820" s="1">
        <v>0</v>
      </c>
      <c r="G1820" s="1">
        <v>9.3830000000000007E-3</v>
      </c>
      <c r="H1820" s="1">
        <v>0</v>
      </c>
      <c r="I1820" s="1">
        <v>9.3819999999999997E-3</v>
      </c>
      <c r="J1820" t="s">
        <v>33</v>
      </c>
      <c r="K1820" t="s">
        <v>12</v>
      </c>
      <c r="L1820">
        <v>2200.41</v>
      </c>
    </row>
    <row r="1821" spans="1:12" x14ac:dyDescent="0.2">
      <c r="A1821" s="1">
        <v>0.74709800000000004</v>
      </c>
      <c r="B1821" s="1">
        <v>1.8239999999999999E-2</v>
      </c>
      <c r="C1821" s="1">
        <v>1.37E-11</v>
      </c>
      <c r="D1821" s="1">
        <v>1.671E-3</v>
      </c>
      <c r="E1821" s="1">
        <v>1.671E-3</v>
      </c>
      <c r="F1821" s="1">
        <v>0</v>
      </c>
      <c r="G1821" s="1">
        <v>1.671E-3</v>
      </c>
      <c r="H1821" s="1">
        <v>0</v>
      </c>
      <c r="I1821" s="1">
        <v>1.67E-3</v>
      </c>
      <c r="J1821" t="s">
        <v>33</v>
      </c>
      <c r="K1821" t="s">
        <v>12</v>
      </c>
      <c r="L1821">
        <v>2800.53</v>
      </c>
    </row>
    <row r="1822" spans="1:12" x14ac:dyDescent="0.2">
      <c r="A1822" s="1">
        <v>0.74337200000000003</v>
      </c>
      <c r="B1822" s="1">
        <v>1.8290000000000001E-2</v>
      </c>
      <c r="C1822" s="1">
        <v>1.2129999999999999E-11</v>
      </c>
      <c r="D1822" s="1">
        <v>2.2610000000000002E-2</v>
      </c>
      <c r="E1822" s="1">
        <v>2.2610000000000002E-2</v>
      </c>
      <c r="F1822" s="1">
        <v>0</v>
      </c>
      <c r="G1822" s="1">
        <v>2.2610000000000002E-2</v>
      </c>
      <c r="H1822" s="1">
        <v>0</v>
      </c>
      <c r="I1822" s="1">
        <v>2.2610000000000002E-2</v>
      </c>
      <c r="J1822" t="s">
        <v>33</v>
      </c>
      <c r="K1822" t="s">
        <v>18</v>
      </c>
      <c r="L1822">
        <v>2000.37</v>
      </c>
    </row>
    <row r="1823" spans="1:12" x14ac:dyDescent="0.2">
      <c r="A1823" s="1">
        <v>0.73966500000000002</v>
      </c>
      <c r="B1823" s="1">
        <v>1.8329999999999999E-2</v>
      </c>
      <c r="C1823" s="1">
        <v>1.075E-11</v>
      </c>
      <c r="D1823" s="1">
        <v>1.67E-3</v>
      </c>
      <c r="E1823" s="1">
        <v>1.67E-3</v>
      </c>
      <c r="F1823" s="1">
        <v>0</v>
      </c>
      <c r="G1823" s="1">
        <v>1.67E-3</v>
      </c>
      <c r="H1823" s="1">
        <v>0</v>
      </c>
      <c r="I1823" s="1">
        <v>1.6689999999999999E-3</v>
      </c>
      <c r="J1823" t="s">
        <v>33</v>
      </c>
      <c r="K1823" t="s">
        <v>12</v>
      </c>
      <c r="L1823">
        <v>1400.26</v>
      </c>
    </row>
    <row r="1824" spans="1:12" x14ac:dyDescent="0.2">
      <c r="A1824" s="1">
        <v>0.73597699999999999</v>
      </c>
      <c r="B1824" s="1">
        <v>1.8380000000000001E-2</v>
      </c>
      <c r="C1824" s="1">
        <v>9.5219999999999992E-12</v>
      </c>
      <c r="D1824" s="1">
        <v>3.052E-3</v>
      </c>
      <c r="E1824" s="1">
        <v>3.052E-3</v>
      </c>
      <c r="F1824" s="1">
        <v>0</v>
      </c>
      <c r="G1824" s="1">
        <v>3.052E-3</v>
      </c>
      <c r="H1824" s="1">
        <v>0</v>
      </c>
      <c r="I1824" s="1">
        <v>3.0509999999999999E-3</v>
      </c>
      <c r="J1824" t="s">
        <v>33</v>
      </c>
      <c r="K1824" t="s">
        <v>12</v>
      </c>
      <c r="L1824">
        <v>2400.44</v>
      </c>
    </row>
    <row r="1825" spans="1:12" x14ac:dyDescent="0.2">
      <c r="A1825" s="1">
        <v>0.73230700000000004</v>
      </c>
      <c r="B1825" s="1">
        <v>1.8419999999999999E-2</v>
      </c>
      <c r="C1825" s="1">
        <v>8.4379999999999994E-12</v>
      </c>
      <c r="D1825" s="1">
        <v>2.5010000000000001E-2</v>
      </c>
      <c r="E1825" s="1">
        <v>2.5010000000000001E-2</v>
      </c>
      <c r="F1825" s="1">
        <v>0</v>
      </c>
      <c r="G1825" s="1">
        <v>2.5010000000000001E-2</v>
      </c>
      <c r="H1825" s="1">
        <v>0</v>
      </c>
      <c r="I1825" s="1">
        <v>2.5010000000000001E-2</v>
      </c>
      <c r="J1825" t="s">
        <v>113</v>
      </c>
      <c r="K1825" t="s">
        <v>12</v>
      </c>
      <c r="L1825">
        <v>2400.4499999999998</v>
      </c>
    </row>
    <row r="1826" spans="1:12" x14ac:dyDescent="0.2">
      <c r="A1826" s="1">
        <v>0.72865500000000005</v>
      </c>
      <c r="B1826" s="1">
        <v>1.847E-2</v>
      </c>
      <c r="C1826" s="1">
        <v>7.4759999999999992E-12</v>
      </c>
      <c r="D1826" s="1">
        <v>3.9420000000000002E-3</v>
      </c>
      <c r="E1826" s="1">
        <v>3.9420000000000002E-3</v>
      </c>
      <c r="F1826" s="1">
        <v>0</v>
      </c>
      <c r="G1826" s="1">
        <v>3.9420000000000002E-3</v>
      </c>
      <c r="H1826" s="1">
        <v>0</v>
      </c>
      <c r="I1826" s="1">
        <v>3.9410000000000001E-3</v>
      </c>
      <c r="J1826" t="s">
        <v>114</v>
      </c>
      <c r="K1826" t="s">
        <v>12</v>
      </c>
      <c r="L1826">
        <v>3800.71</v>
      </c>
    </row>
    <row r="1827" spans="1:12" x14ac:dyDescent="0.2">
      <c r="A1827" s="1">
        <v>0.72502200000000006</v>
      </c>
      <c r="B1827" s="1">
        <v>1.8509999999999999E-2</v>
      </c>
      <c r="C1827" s="1">
        <v>6.6230000000000004E-12</v>
      </c>
      <c r="D1827" s="1">
        <v>2.3609999999999999E-2</v>
      </c>
      <c r="E1827" s="1">
        <v>2.3609999999999999E-2</v>
      </c>
      <c r="F1827" s="1">
        <v>0</v>
      </c>
      <c r="G1827" s="1">
        <v>2.3609999999999999E-2</v>
      </c>
      <c r="H1827" s="1">
        <v>0</v>
      </c>
      <c r="I1827" s="1">
        <v>2.3599999999999999E-2</v>
      </c>
      <c r="J1827" t="s">
        <v>33</v>
      </c>
      <c r="K1827" t="s">
        <v>12</v>
      </c>
      <c r="L1827">
        <v>3600.63</v>
      </c>
    </row>
    <row r="1828" spans="1:12" x14ac:dyDescent="0.2">
      <c r="A1828" s="1">
        <v>0.72140599999999999</v>
      </c>
      <c r="B1828" s="1">
        <v>1.856E-2</v>
      </c>
      <c r="C1828" s="1">
        <v>5.851E-12</v>
      </c>
      <c r="D1828" s="1">
        <v>9.6420000000000006E-2</v>
      </c>
      <c r="E1828" s="1">
        <v>9.6420000000000006E-2</v>
      </c>
      <c r="F1828" s="1">
        <v>0</v>
      </c>
      <c r="G1828" s="1">
        <v>9.6420000000000006E-2</v>
      </c>
      <c r="H1828" s="1">
        <v>0</v>
      </c>
      <c r="I1828" s="1">
        <v>9.6420000000000006E-2</v>
      </c>
      <c r="J1828" t="s">
        <v>33</v>
      </c>
      <c r="K1828" t="s">
        <v>12</v>
      </c>
      <c r="L1828">
        <v>1800.33</v>
      </c>
    </row>
    <row r="1829" spans="1:12" x14ac:dyDescent="0.2">
      <c r="A1829" s="1">
        <v>0.71780900000000003</v>
      </c>
      <c r="B1829" s="1">
        <v>1.8610000000000002E-2</v>
      </c>
      <c r="C1829" s="1">
        <v>5.1560000000000002E-12</v>
      </c>
      <c r="D1829" s="1">
        <v>3.797E-3</v>
      </c>
      <c r="E1829" s="1">
        <v>3.797E-3</v>
      </c>
      <c r="F1829" s="1">
        <v>0</v>
      </c>
      <c r="G1829" s="1">
        <v>3.797E-3</v>
      </c>
      <c r="H1829" s="1">
        <v>0</v>
      </c>
      <c r="I1829" s="1">
        <v>3.7959999999999999E-3</v>
      </c>
      <c r="J1829" t="s">
        <v>33</v>
      </c>
      <c r="K1829" t="s">
        <v>12</v>
      </c>
      <c r="L1829">
        <v>2800.54</v>
      </c>
    </row>
    <row r="1830" spans="1:12" x14ac:dyDescent="0.2">
      <c r="A1830" s="1">
        <v>0.71423000000000003</v>
      </c>
      <c r="B1830" s="1">
        <v>1.865E-2</v>
      </c>
      <c r="C1830" s="1">
        <v>4.5410000000000001E-12</v>
      </c>
      <c r="D1830" s="1">
        <v>1.9480000000000001E-2</v>
      </c>
      <c r="E1830" s="1">
        <v>1.9480000000000001E-2</v>
      </c>
      <c r="F1830" s="1">
        <v>0</v>
      </c>
      <c r="G1830" s="1">
        <v>1.9480000000000001E-2</v>
      </c>
      <c r="H1830" s="1">
        <v>0</v>
      </c>
      <c r="I1830" s="1">
        <v>1.9480000000000001E-2</v>
      </c>
      <c r="J1830" t="s">
        <v>33</v>
      </c>
      <c r="K1830" t="s">
        <v>12</v>
      </c>
      <c r="L1830">
        <v>3400.65</v>
      </c>
    </row>
    <row r="1831" spans="1:12" x14ac:dyDescent="0.2">
      <c r="A1831" s="1">
        <v>0.71066799999999997</v>
      </c>
      <c r="B1831" s="1">
        <v>1.8700000000000001E-2</v>
      </c>
      <c r="C1831" s="1">
        <v>3.9960000000000003E-12</v>
      </c>
      <c r="D1831" s="1">
        <v>1.145E-2</v>
      </c>
      <c r="E1831" s="1">
        <v>1.145E-2</v>
      </c>
      <c r="F1831" s="1">
        <v>0</v>
      </c>
      <c r="G1831" s="1">
        <v>1.145E-2</v>
      </c>
      <c r="H1831" s="1">
        <v>0</v>
      </c>
      <c r="I1831" s="1">
        <v>1.145E-2</v>
      </c>
      <c r="J1831" t="s">
        <v>33</v>
      </c>
      <c r="K1831" t="s">
        <v>12</v>
      </c>
      <c r="L1831">
        <v>2800.5</v>
      </c>
    </row>
    <row r="1832" spans="1:12" x14ac:dyDescent="0.2">
      <c r="A1832" s="1">
        <v>0.70712399999999997</v>
      </c>
      <c r="B1832" s="1">
        <v>1.8749999999999999E-2</v>
      </c>
      <c r="C1832" s="1">
        <v>3.512E-12</v>
      </c>
      <c r="D1832" s="1">
        <v>1.4E-3</v>
      </c>
      <c r="E1832" s="1">
        <v>1.4E-3</v>
      </c>
      <c r="F1832" s="1">
        <v>0</v>
      </c>
      <c r="G1832" s="1">
        <v>1.4E-3</v>
      </c>
      <c r="H1832" s="1">
        <v>0</v>
      </c>
      <c r="I1832" s="1">
        <v>1.3990000000000001E-3</v>
      </c>
      <c r="J1832" t="s">
        <v>18</v>
      </c>
      <c r="K1832" t="s">
        <v>12</v>
      </c>
      <c r="L1832">
        <v>2200.4</v>
      </c>
    </row>
    <row r="1833" spans="1:12" x14ac:dyDescent="0.2">
      <c r="A1833" s="1">
        <v>0.70359799999999995</v>
      </c>
      <c r="B1833" s="1">
        <v>1.8790000000000001E-2</v>
      </c>
      <c r="C1833" s="1">
        <v>3.0840000000000002E-12</v>
      </c>
      <c r="D1833" s="1">
        <v>4.6220000000000002E-3</v>
      </c>
      <c r="E1833" s="1">
        <v>4.6220000000000002E-3</v>
      </c>
      <c r="F1833" s="1">
        <v>0</v>
      </c>
      <c r="G1833" s="1">
        <v>4.6220000000000002E-3</v>
      </c>
      <c r="H1833" s="1">
        <v>0</v>
      </c>
      <c r="I1833" s="1">
        <v>4.6210000000000001E-3</v>
      </c>
      <c r="J1833" t="s">
        <v>33</v>
      </c>
      <c r="K1833" t="s">
        <v>12</v>
      </c>
      <c r="L1833">
        <v>3000.56</v>
      </c>
    </row>
    <row r="1834" spans="1:12" x14ac:dyDescent="0.2">
      <c r="A1834" s="1">
        <v>0.70008899999999996</v>
      </c>
      <c r="B1834" s="1">
        <v>1.8839999999999999E-2</v>
      </c>
      <c r="C1834" s="1">
        <v>2.7049999999999999E-12</v>
      </c>
      <c r="D1834" s="1">
        <v>1.065E-2</v>
      </c>
      <c r="E1834" s="1">
        <v>1.065E-2</v>
      </c>
      <c r="F1834" s="1">
        <v>0</v>
      </c>
      <c r="G1834" s="1">
        <v>1.065E-2</v>
      </c>
      <c r="H1834" s="1">
        <v>0</v>
      </c>
      <c r="I1834" s="1">
        <v>1.065E-2</v>
      </c>
      <c r="J1834" t="s">
        <v>33</v>
      </c>
      <c r="K1834" t="s">
        <v>12</v>
      </c>
      <c r="L1834">
        <v>3400.61</v>
      </c>
    </row>
    <row r="1835" spans="1:12" x14ac:dyDescent="0.2">
      <c r="A1835" s="1">
        <v>0.69659800000000005</v>
      </c>
      <c r="B1835" s="1">
        <v>1.8890000000000001E-2</v>
      </c>
      <c r="C1835" s="1">
        <v>2.3700000000000002E-12</v>
      </c>
      <c r="D1835" s="1">
        <v>2.2190000000000001E-3</v>
      </c>
      <c r="E1835" s="1">
        <v>2.2190000000000001E-3</v>
      </c>
      <c r="F1835" s="1">
        <v>0</v>
      </c>
      <c r="G1835" s="1">
        <v>2.2190000000000001E-3</v>
      </c>
      <c r="H1835" s="1">
        <v>0</v>
      </c>
      <c r="I1835" s="1">
        <v>2.2179999999999999E-3</v>
      </c>
      <c r="J1835" t="s">
        <v>33</v>
      </c>
      <c r="K1835" t="s">
        <v>12</v>
      </c>
      <c r="L1835">
        <v>1400.26</v>
      </c>
    </row>
    <row r="1836" spans="1:12" x14ac:dyDescent="0.2">
      <c r="A1836" s="1">
        <v>0.69312499999999999</v>
      </c>
      <c r="B1836" s="1">
        <v>1.8929999999999999E-2</v>
      </c>
      <c r="C1836" s="1">
        <v>2.0749999999999999E-12</v>
      </c>
      <c r="D1836" s="1">
        <v>4.1679999999999999E-4</v>
      </c>
      <c r="E1836" s="1">
        <v>4.1679999999999999E-4</v>
      </c>
      <c r="F1836" s="1">
        <v>0</v>
      </c>
      <c r="G1836" s="1">
        <v>4.1679999999999999E-4</v>
      </c>
      <c r="H1836" s="1">
        <v>0</v>
      </c>
      <c r="I1836" s="1">
        <v>4.1560000000000002E-4</v>
      </c>
      <c r="J1836" t="s">
        <v>33</v>
      </c>
      <c r="K1836" t="s">
        <v>12</v>
      </c>
      <c r="L1836">
        <v>2600.4899999999998</v>
      </c>
    </row>
    <row r="1837" spans="1:12" x14ac:dyDescent="0.2">
      <c r="A1837" s="1">
        <v>0.68966799999999995</v>
      </c>
      <c r="B1837" s="1">
        <v>1.898E-2</v>
      </c>
      <c r="C1837" s="1">
        <v>1.815E-12</v>
      </c>
      <c r="D1837" s="1">
        <v>1.5270000000000001E-2</v>
      </c>
      <c r="E1837" s="1">
        <v>1.5270000000000001E-2</v>
      </c>
      <c r="F1837" s="1">
        <v>0</v>
      </c>
      <c r="G1837" s="1">
        <v>1.5270000000000001E-2</v>
      </c>
      <c r="H1837" s="1">
        <v>0</v>
      </c>
      <c r="I1837" s="1">
        <v>1.5270000000000001E-2</v>
      </c>
      <c r="J1837" t="s">
        <v>33</v>
      </c>
      <c r="K1837" t="s">
        <v>12</v>
      </c>
      <c r="L1837">
        <v>3200.6</v>
      </c>
    </row>
    <row r="1838" spans="1:12" x14ac:dyDescent="0.2">
      <c r="A1838" s="1">
        <v>0.68622899999999998</v>
      </c>
      <c r="B1838" s="1">
        <v>1.9029999999999998E-2</v>
      </c>
      <c r="C1838" s="1">
        <v>1.5859999999999999E-12</v>
      </c>
      <c r="D1838" s="1">
        <v>1.0370000000000001E-2</v>
      </c>
      <c r="E1838" s="1">
        <v>1.0370000000000001E-2</v>
      </c>
      <c r="F1838" s="1">
        <v>0</v>
      </c>
      <c r="G1838" s="1">
        <v>1.0370000000000001E-2</v>
      </c>
      <c r="H1838" s="1">
        <v>0</v>
      </c>
      <c r="I1838" s="1">
        <v>1.0370000000000001E-2</v>
      </c>
      <c r="J1838" t="s">
        <v>33</v>
      </c>
      <c r="K1838" t="s">
        <v>12</v>
      </c>
      <c r="L1838">
        <v>2400.46</v>
      </c>
    </row>
    <row r="1839" spans="1:12" x14ac:dyDescent="0.2">
      <c r="A1839" s="1">
        <v>0.68280700000000005</v>
      </c>
      <c r="B1839" s="1">
        <v>1.907E-2</v>
      </c>
      <c r="C1839" s="1">
        <v>1.384E-12</v>
      </c>
      <c r="D1839" s="1">
        <v>1.441E-3</v>
      </c>
      <c r="E1839" s="1">
        <v>1.441E-3</v>
      </c>
      <c r="F1839" s="1">
        <v>0</v>
      </c>
      <c r="G1839" s="1">
        <v>1.441E-3</v>
      </c>
      <c r="H1839" s="1">
        <v>0</v>
      </c>
      <c r="I1839" s="1">
        <v>1.439E-3</v>
      </c>
      <c r="J1839" t="s">
        <v>33</v>
      </c>
      <c r="K1839" t="s">
        <v>12</v>
      </c>
      <c r="L1839">
        <v>2000.37</v>
      </c>
    </row>
    <row r="1840" spans="1:12" x14ac:dyDescent="0.2">
      <c r="A1840" s="1">
        <v>0.67940299999999998</v>
      </c>
      <c r="B1840" s="1">
        <v>1.9120000000000002E-2</v>
      </c>
      <c r="C1840" s="1">
        <v>1.2019999999999999E-12</v>
      </c>
      <c r="D1840" s="1">
        <v>8.3000000000000001E-4</v>
      </c>
      <c r="E1840" s="1">
        <v>8.3000000000000001E-4</v>
      </c>
      <c r="F1840" s="1">
        <v>0</v>
      </c>
      <c r="G1840" s="1">
        <v>8.3000000000000001E-4</v>
      </c>
      <c r="H1840" s="1">
        <v>0</v>
      </c>
      <c r="I1840" s="1">
        <v>8.2870000000000003E-4</v>
      </c>
      <c r="J1840" t="s">
        <v>33</v>
      </c>
      <c r="K1840" t="s">
        <v>12</v>
      </c>
      <c r="L1840">
        <v>2400.44</v>
      </c>
    </row>
    <row r="1841" spans="1:12" x14ac:dyDescent="0.2">
      <c r="A1841" s="1">
        <v>0.67601500000000003</v>
      </c>
      <c r="B1841" s="1">
        <v>1.917E-2</v>
      </c>
      <c r="C1841" s="1">
        <v>1.0430000000000001E-12</v>
      </c>
      <c r="D1841" s="1">
        <v>7.2830000000000004E-3</v>
      </c>
      <c r="E1841" s="1">
        <v>7.2830000000000004E-3</v>
      </c>
      <c r="F1841" s="1">
        <v>0</v>
      </c>
      <c r="G1841" s="1">
        <v>7.2830000000000004E-3</v>
      </c>
      <c r="H1841" s="1">
        <v>0</v>
      </c>
      <c r="I1841" s="1">
        <v>7.2820000000000003E-3</v>
      </c>
      <c r="J1841" t="s">
        <v>33</v>
      </c>
      <c r="K1841" t="s">
        <v>12</v>
      </c>
      <c r="L1841">
        <v>2600.48</v>
      </c>
    </row>
    <row r="1842" spans="1:12" x14ac:dyDescent="0.2">
      <c r="A1842" s="1">
        <v>0.67264400000000002</v>
      </c>
      <c r="B1842" s="1">
        <v>1.9220000000000001E-2</v>
      </c>
      <c r="C1842" s="1">
        <v>9.0580000000000004E-13</v>
      </c>
      <c r="D1842" s="1">
        <v>3.669E-3</v>
      </c>
      <c r="E1842" s="1">
        <v>3.669E-3</v>
      </c>
      <c r="F1842" s="1">
        <v>0</v>
      </c>
      <c r="G1842" s="1">
        <v>3.669E-3</v>
      </c>
      <c r="H1842" s="1">
        <v>0</v>
      </c>
      <c r="I1842" s="1">
        <v>3.6679999999999998E-3</v>
      </c>
      <c r="J1842" t="s">
        <v>115</v>
      </c>
      <c r="K1842" t="s">
        <v>12</v>
      </c>
      <c r="L1842">
        <v>3800.71</v>
      </c>
    </row>
    <row r="1843" spans="1:12" x14ac:dyDescent="0.2">
      <c r="A1843" s="1">
        <v>0.66929000000000005</v>
      </c>
      <c r="B1843" s="1">
        <v>1.9269999999999999E-2</v>
      </c>
      <c r="C1843" s="1">
        <v>7.8629999999999999E-13</v>
      </c>
      <c r="D1843" s="1">
        <v>1.3310000000000001E-2</v>
      </c>
      <c r="E1843" s="1">
        <v>1.3310000000000001E-2</v>
      </c>
      <c r="F1843" s="1">
        <v>0</v>
      </c>
      <c r="G1843" s="1">
        <v>1.3310000000000001E-2</v>
      </c>
      <c r="H1843" s="1">
        <v>0</v>
      </c>
      <c r="I1843" s="1">
        <v>1.3310000000000001E-2</v>
      </c>
      <c r="J1843" t="s">
        <v>18</v>
      </c>
      <c r="K1843" t="s">
        <v>12</v>
      </c>
      <c r="L1843">
        <v>4000.77</v>
      </c>
    </row>
    <row r="1844" spans="1:12" x14ac:dyDescent="0.2">
      <c r="A1844" s="1">
        <v>0.66595199999999999</v>
      </c>
      <c r="B1844" s="1">
        <v>1.9310000000000001E-2</v>
      </c>
      <c r="C1844" s="1">
        <v>6.8260000000000004E-13</v>
      </c>
      <c r="D1844" s="1">
        <v>1.5769999999999999E-2</v>
      </c>
      <c r="E1844" s="1">
        <v>1.5769999999999999E-2</v>
      </c>
      <c r="F1844" s="1">
        <v>0</v>
      </c>
      <c r="G1844" s="1">
        <v>1.5769999999999999E-2</v>
      </c>
      <c r="H1844" s="1">
        <v>0</v>
      </c>
      <c r="I1844" s="1">
        <v>1.5769999999999999E-2</v>
      </c>
      <c r="J1844" t="s">
        <v>33</v>
      </c>
      <c r="K1844" t="s">
        <v>12</v>
      </c>
      <c r="L1844">
        <v>1400.27</v>
      </c>
    </row>
    <row r="1845" spans="1:12" x14ac:dyDescent="0.2">
      <c r="A1845" s="1">
        <v>0.66263099999999997</v>
      </c>
      <c r="B1845" s="1">
        <v>1.9359999999999999E-2</v>
      </c>
      <c r="C1845" s="1">
        <v>5.9269999999999999E-13</v>
      </c>
      <c r="D1845" s="1">
        <v>1.1900000000000001E-2</v>
      </c>
      <c r="E1845" s="1">
        <v>1.1900000000000001E-2</v>
      </c>
      <c r="F1845" s="1">
        <v>0</v>
      </c>
      <c r="G1845" s="1">
        <v>1.1900000000000001E-2</v>
      </c>
      <c r="H1845" s="1">
        <v>0</v>
      </c>
      <c r="I1845" s="1">
        <v>1.1900000000000001E-2</v>
      </c>
      <c r="J1845" t="s">
        <v>33</v>
      </c>
      <c r="K1845" t="s">
        <v>18</v>
      </c>
      <c r="L1845">
        <v>2600.4699999999998</v>
      </c>
    </row>
    <row r="1846" spans="1:12" x14ac:dyDescent="0.2">
      <c r="A1846" s="1">
        <v>0.659327</v>
      </c>
      <c r="B1846" s="1">
        <v>1.941E-2</v>
      </c>
      <c r="C1846" s="1">
        <v>5.1470000000000002E-13</v>
      </c>
      <c r="D1846" s="1">
        <v>3.3479999999999998E-3</v>
      </c>
      <c r="E1846" s="1">
        <v>3.3479999999999998E-3</v>
      </c>
      <c r="F1846" s="1">
        <v>0</v>
      </c>
      <c r="G1846" s="1">
        <v>3.3479999999999998E-3</v>
      </c>
      <c r="H1846" s="1">
        <v>0</v>
      </c>
      <c r="I1846" s="1">
        <v>3.3470000000000001E-3</v>
      </c>
      <c r="J1846" t="s">
        <v>64</v>
      </c>
      <c r="K1846" t="s">
        <v>12</v>
      </c>
      <c r="L1846">
        <v>3400.63</v>
      </c>
    </row>
    <row r="1847" spans="1:12" x14ac:dyDescent="0.2">
      <c r="A1847" s="1">
        <v>0.65603900000000004</v>
      </c>
      <c r="B1847" s="1">
        <v>1.9460000000000002E-2</v>
      </c>
      <c r="C1847" s="1">
        <v>4.4709999999999998E-13</v>
      </c>
      <c r="D1847" s="1">
        <v>3.467E-3</v>
      </c>
      <c r="E1847" s="1">
        <v>3.467E-3</v>
      </c>
      <c r="F1847" s="1">
        <v>0</v>
      </c>
      <c r="G1847" s="1">
        <v>3.467E-3</v>
      </c>
      <c r="H1847" s="1">
        <v>0</v>
      </c>
      <c r="I1847" s="1">
        <v>3.4659999999999999E-3</v>
      </c>
      <c r="J1847" t="s">
        <v>14</v>
      </c>
      <c r="K1847" t="s">
        <v>12</v>
      </c>
      <c r="L1847">
        <v>3600.7</v>
      </c>
    </row>
    <row r="1848" spans="1:12" x14ac:dyDescent="0.2">
      <c r="A1848" s="1">
        <v>0.65276800000000001</v>
      </c>
      <c r="B1848" s="1">
        <v>1.951E-2</v>
      </c>
      <c r="C1848" s="1">
        <v>3.8850000000000001E-13</v>
      </c>
      <c r="D1848" s="1">
        <v>2.5000000000000001E-3</v>
      </c>
      <c r="E1848" s="1">
        <v>2.5000000000000001E-3</v>
      </c>
      <c r="F1848" s="1">
        <v>0</v>
      </c>
      <c r="G1848" s="1">
        <v>2.5000000000000001E-3</v>
      </c>
      <c r="H1848" s="1">
        <v>0</v>
      </c>
      <c r="I1848" s="1">
        <v>2.4979999999999998E-3</v>
      </c>
      <c r="J1848" t="s">
        <v>33</v>
      </c>
      <c r="K1848" t="s">
        <v>12</v>
      </c>
      <c r="L1848">
        <v>3200.59</v>
      </c>
    </row>
    <row r="1849" spans="1:12" x14ac:dyDescent="0.2">
      <c r="A1849" s="1">
        <v>0.64951300000000001</v>
      </c>
      <c r="B1849" s="1">
        <v>1.9550000000000001E-2</v>
      </c>
      <c r="C1849" s="1">
        <v>3.376E-13</v>
      </c>
      <c r="D1849" s="1">
        <v>3.3519999999999999E-3</v>
      </c>
      <c r="E1849" s="1">
        <v>3.3519999999999999E-3</v>
      </c>
      <c r="F1849" s="1">
        <v>0</v>
      </c>
      <c r="G1849" s="1">
        <v>3.3519999999999999E-3</v>
      </c>
      <c r="H1849" s="1">
        <v>0</v>
      </c>
      <c r="I1849" s="1">
        <v>3.3500000000000001E-3</v>
      </c>
      <c r="J1849" t="s">
        <v>33</v>
      </c>
      <c r="K1849" t="s">
        <v>12</v>
      </c>
      <c r="L1849">
        <v>2200.39</v>
      </c>
    </row>
    <row r="1850" spans="1:12" x14ac:dyDescent="0.2">
      <c r="A1850" s="1">
        <v>0.64627400000000002</v>
      </c>
      <c r="B1850" s="1">
        <v>1.9599999999999999E-2</v>
      </c>
      <c r="C1850" s="1">
        <v>2.9350000000000001E-13</v>
      </c>
      <c r="D1850" s="1">
        <v>1.1780000000000001E-2</v>
      </c>
      <c r="E1850" s="1">
        <v>1.1780000000000001E-2</v>
      </c>
      <c r="F1850" s="1">
        <v>0</v>
      </c>
      <c r="G1850" s="1">
        <v>1.1780000000000001E-2</v>
      </c>
      <c r="H1850" s="1">
        <v>0</v>
      </c>
      <c r="I1850" s="1">
        <v>1.1780000000000001E-2</v>
      </c>
      <c r="J1850" t="s">
        <v>33</v>
      </c>
      <c r="K1850" t="s">
        <v>12</v>
      </c>
      <c r="L1850">
        <v>1600.3</v>
      </c>
    </row>
    <row r="1851" spans="1:12" x14ac:dyDescent="0.2">
      <c r="A1851" s="1">
        <v>0.64305100000000004</v>
      </c>
      <c r="B1851" s="1">
        <v>1.9650000000000001E-2</v>
      </c>
      <c r="C1851" s="1">
        <v>2.5390000000000001E-13</v>
      </c>
      <c r="D1851" s="1">
        <v>6.6150000000000002E-3</v>
      </c>
      <c r="E1851" s="1">
        <v>6.6150000000000002E-3</v>
      </c>
      <c r="F1851" s="1">
        <v>0</v>
      </c>
      <c r="G1851" s="1">
        <v>6.6150000000000002E-3</v>
      </c>
      <c r="H1851" s="1">
        <v>0</v>
      </c>
      <c r="I1851" s="1">
        <v>6.6140000000000001E-3</v>
      </c>
      <c r="J1851" t="s">
        <v>33</v>
      </c>
      <c r="K1851" t="s">
        <v>12</v>
      </c>
      <c r="L1851">
        <v>2600.4899999999998</v>
      </c>
    </row>
    <row r="1852" spans="1:12" x14ac:dyDescent="0.2">
      <c r="A1852" s="1">
        <v>0.639845</v>
      </c>
      <c r="B1852" s="1">
        <v>1.9699999999999999E-2</v>
      </c>
      <c r="C1852" s="1">
        <v>2.195E-13</v>
      </c>
      <c r="D1852" s="1">
        <v>1.3370000000000001E-3</v>
      </c>
      <c r="E1852" s="1">
        <v>1.3370000000000001E-3</v>
      </c>
      <c r="F1852" s="1">
        <v>0</v>
      </c>
      <c r="G1852" s="1">
        <v>1.3370000000000001E-3</v>
      </c>
      <c r="H1852" s="1">
        <v>0</v>
      </c>
      <c r="I1852" s="1">
        <v>1.335E-3</v>
      </c>
      <c r="J1852" t="s">
        <v>33</v>
      </c>
      <c r="K1852" t="s">
        <v>12</v>
      </c>
      <c r="L1852">
        <v>3200.62</v>
      </c>
    </row>
    <row r="1853" spans="1:12" x14ac:dyDescent="0.2">
      <c r="A1853" s="1">
        <v>0.63665400000000005</v>
      </c>
      <c r="B1853" s="1">
        <v>1.975E-2</v>
      </c>
      <c r="C1853" s="1">
        <v>1.8959999999999999E-13</v>
      </c>
      <c r="D1853" s="1">
        <v>1.415E-3</v>
      </c>
      <c r="E1853" s="1">
        <v>1.415E-3</v>
      </c>
      <c r="F1853" s="1">
        <v>0</v>
      </c>
      <c r="G1853" s="1">
        <v>1.415E-3</v>
      </c>
      <c r="H1853" s="1">
        <v>0</v>
      </c>
      <c r="I1853" s="1">
        <v>1.4139999999999999E-3</v>
      </c>
      <c r="J1853" t="s">
        <v>67</v>
      </c>
      <c r="K1853" t="s">
        <v>12</v>
      </c>
      <c r="L1853">
        <v>3600.69</v>
      </c>
    </row>
    <row r="1854" spans="1:12" x14ac:dyDescent="0.2">
      <c r="A1854" s="1">
        <v>0.63347900000000001</v>
      </c>
      <c r="B1854" s="1">
        <v>1.9800000000000002E-2</v>
      </c>
      <c r="C1854" s="1">
        <v>1.6389999999999999E-13</v>
      </c>
      <c r="D1854" s="1">
        <v>5.532E-4</v>
      </c>
      <c r="E1854" s="1">
        <v>5.532E-4</v>
      </c>
      <c r="F1854" s="1">
        <v>0</v>
      </c>
      <c r="G1854" s="1">
        <v>5.532E-4</v>
      </c>
      <c r="H1854" s="1">
        <v>0</v>
      </c>
      <c r="I1854" s="1">
        <v>5.5179999999999997E-4</v>
      </c>
      <c r="J1854" t="s">
        <v>33</v>
      </c>
      <c r="K1854" t="s">
        <v>12</v>
      </c>
      <c r="L1854">
        <v>1800.33</v>
      </c>
    </row>
    <row r="1855" spans="1:12" x14ac:dyDescent="0.2">
      <c r="A1855" s="1">
        <v>0.63031999999999999</v>
      </c>
      <c r="B1855" s="1">
        <v>1.985E-2</v>
      </c>
      <c r="C1855" s="1">
        <v>1.415E-13</v>
      </c>
      <c r="D1855" s="1">
        <v>7.1040000000000001E-3</v>
      </c>
      <c r="E1855" s="1">
        <v>7.1040000000000001E-3</v>
      </c>
      <c r="F1855" s="1">
        <v>0</v>
      </c>
      <c r="G1855" s="1">
        <v>7.1040000000000001E-3</v>
      </c>
      <c r="H1855" s="1">
        <v>0</v>
      </c>
      <c r="I1855" s="1">
        <v>7.1019999999999998E-3</v>
      </c>
      <c r="J1855" t="s">
        <v>67</v>
      </c>
      <c r="K1855" t="s">
        <v>12</v>
      </c>
      <c r="L1855">
        <v>4400.8</v>
      </c>
    </row>
    <row r="1856" spans="1:12" x14ac:dyDescent="0.2">
      <c r="A1856" s="1">
        <v>0.62717699999999998</v>
      </c>
      <c r="B1856" s="1">
        <v>1.9900000000000001E-2</v>
      </c>
      <c r="C1856" s="1">
        <v>1.222E-13</v>
      </c>
      <c r="D1856" s="1">
        <v>4.7270000000000003E-3</v>
      </c>
      <c r="E1856" s="1">
        <v>4.7270000000000003E-3</v>
      </c>
      <c r="F1856" s="1">
        <v>0</v>
      </c>
      <c r="G1856" s="1">
        <v>4.7270000000000003E-3</v>
      </c>
      <c r="H1856" s="1">
        <v>0</v>
      </c>
      <c r="I1856" s="1">
        <v>4.7260000000000002E-3</v>
      </c>
      <c r="J1856" t="s">
        <v>33</v>
      </c>
      <c r="K1856" t="s">
        <v>12</v>
      </c>
      <c r="L1856">
        <v>2200.4</v>
      </c>
    </row>
    <row r="1857" spans="1:12" x14ac:dyDescent="0.2">
      <c r="A1857" s="1">
        <v>0.62404999999999999</v>
      </c>
      <c r="B1857" s="1">
        <v>1.9949999999999999E-2</v>
      </c>
      <c r="C1857" s="1">
        <v>1.055E-13</v>
      </c>
      <c r="D1857" s="1">
        <v>5.862E-3</v>
      </c>
      <c r="E1857" s="1">
        <v>5.862E-3</v>
      </c>
      <c r="F1857" s="1">
        <v>0</v>
      </c>
      <c r="G1857" s="1">
        <v>5.862E-3</v>
      </c>
      <c r="H1857" s="1">
        <v>0</v>
      </c>
      <c r="I1857" s="1">
        <v>5.8599999999999998E-3</v>
      </c>
      <c r="J1857" t="s">
        <v>33</v>
      </c>
      <c r="K1857" t="s">
        <v>12</v>
      </c>
      <c r="L1857">
        <v>2400.4499999999998</v>
      </c>
    </row>
    <row r="1858" spans="1:12" x14ac:dyDescent="0.2">
      <c r="A1858" s="1">
        <v>0.62093799999999999</v>
      </c>
      <c r="B1858" s="1">
        <v>0.02</v>
      </c>
      <c r="C1858" s="1">
        <v>9.1039999999999996E-14</v>
      </c>
      <c r="D1858" s="1">
        <v>1.374E-2</v>
      </c>
      <c r="E1858" s="1">
        <v>1.374E-2</v>
      </c>
      <c r="F1858" s="1">
        <v>0</v>
      </c>
      <c r="G1858" s="1">
        <v>1.374E-2</v>
      </c>
      <c r="H1858" s="1">
        <v>0</v>
      </c>
      <c r="I1858" s="1">
        <v>1.374E-2</v>
      </c>
      <c r="J1858" t="s">
        <v>33</v>
      </c>
      <c r="K1858" t="s">
        <v>12</v>
      </c>
      <c r="L1858">
        <v>3200.6</v>
      </c>
    </row>
    <row r="1859" spans="1:12" x14ac:dyDescent="0.2">
      <c r="A1859" s="1">
        <v>0.617842</v>
      </c>
      <c r="B1859" s="1">
        <v>2.0049999999999998E-2</v>
      </c>
      <c r="C1859" s="1">
        <v>7.8520000000000003E-14</v>
      </c>
      <c r="D1859" s="1">
        <v>2.114E-3</v>
      </c>
      <c r="E1859" s="1">
        <v>2.114E-3</v>
      </c>
      <c r="F1859" s="1">
        <v>0</v>
      </c>
      <c r="G1859" s="1">
        <v>2.114E-3</v>
      </c>
      <c r="H1859" s="1">
        <v>0</v>
      </c>
      <c r="I1859" s="1">
        <v>2.1120000000000002E-3</v>
      </c>
      <c r="J1859" t="s">
        <v>33</v>
      </c>
      <c r="K1859" t="s">
        <v>12</v>
      </c>
      <c r="L1859">
        <v>4000.73</v>
      </c>
    </row>
    <row r="1860" spans="1:12" x14ac:dyDescent="0.2">
      <c r="A1860" s="1">
        <v>0.614761</v>
      </c>
      <c r="B1860" s="1">
        <v>2.01E-2</v>
      </c>
      <c r="C1860" s="1">
        <v>6.7700000000000004E-14</v>
      </c>
      <c r="D1860" s="1">
        <v>2.104E-2</v>
      </c>
      <c r="E1860" s="1">
        <v>2.104E-2</v>
      </c>
      <c r="F1860" s="1">
        <v>0</v>
      </c>
      <c r="G1860" s="1">
        <v>2.104E-2</v>
      </c>
      <c r="H1860" s="1">
        <v>0</v>
      </c>
      <c r="I1860" s="1">
        <v>2.104E-2</v>
      </c>
      <c r="J1860" t="s">
        <v>33</v>
      </c>
      <c r="K1860" t="s">
        <v>12</v>
      </c>
      <c r="L1860">
        <v>2600.48</v>
      </c>
    </row>
    <row r="1861" spans="1:12" x14ac:dyDescent="0.2">
      <c r="A1861" s="1">
        <v>0.61169499999999999</v>
      </c>
      <c r="B1861" s="1">
        <v>2.0150000000000001E-2</v>
      </c>
      <c r="C1861" s="1">
        <v>5.8349999999999999E-14</v>
      </c>
      <c r="D1861" s="1">
        <v>2.8229999999999998E-4</v>
      </c>
      <c r="E1861" s="1">
        <v>2.8229999999999998E-4</v>
      </c>
      <c r="F1861" s="1">
        <v>0</v>
      </c>
      <c r="G1861" s="1">
        <v>2.8229999999999998E-4</v>
      </c>
      <c r="H1861" s="1">
        <v>0</v>
      </c>
      <c r="I1861" s="1">
        <v>2.8079999999999999E-4</v>
      </c>
      <c r="J1861" t="s">
        <v>33</v>
      </c>
      <c r="K1861" t="s">
        <v>12</v>
      </c>
      <c r="L1861">
        <v>2400.4499999999998</v>
      </c>
    </row>
    <row r="1862" spans="1:12" x14ac:dyDescent="0.2">
      <c r="A1862" s="1">
        <v>0.60864499999999999</v>
      </c>
      <c r="B1862" s="1">
        <v>2.0199999999999999E-2</v>
      </c>
      <c r="C1862" s="1">
        <v>5.0129999999999997E-14</v>
      </c>
      <c r="D1862" s="1">
        <v>1.7160000000000001E-3</v>
      </c>
      <c r="E1862" s="1">
        <v>1.7160000000000001E-3</v>
      </c>
      <c r="F1862" s="1">
        <v>0</v>
      </c>
      <c r="G1862" s="1">
        <v>1.7160000000000001E-3</v>
      </c>
      <c r="H1862" s="1">
        <v>0</v>
      </c>
      <c r="I1862" s="1">
        <v>1.714E-3</v>
      </c>
      <c r="J1862" t="s">
        <v>33</v>
      </c>
      <c r="K1862" t="s">
        <v>12</v>
      </c>
      <c r="L1862">
        <v>3000.56</v>
      </c>
    </row>
    <row r="1863" spans="1:12" x14ac:dyDescent="0.2">
      <c r="A1863" s="1">
        <v>0.60560999999999998</v>
      </c>
      <c r="B1863" s="1">
        <v>2.0250000000000001E-2</v>
      </c>
      <c r="C1863" s="1">
        <v>4.2869999999999998E-14</v>
      </c>
      <c r="D1863" s="1">
        <v>2.0579999999999999E-4</v>
      </c>
      <c r="E1863" s="1">
        <v>2.0579999999999999E-4</v>
      </c>
      <c r="F1863" s="1">
        <v>0</v>
      </c>
      <c r="G1863" s="1">
        <v>2.0579999999999999E-4</v>
      </c>
      <c r="H1863" s="1">
        <v>0</v>
      </c>
      <c r="I1863" s="1">
        <v>2.0430000000000001E-4</v>
      </c>
      <c r="J1863" t="s">
        <v>33</v>
      </c>
      <c r="K1863" t="s">
        <v>12</v>
      </c>
      <c r="L1863">
        <v>1600.31</v>
      </c>
    </row>
    <row r="1864" spans="1:12" x14ac:dyDescent="0.2">
      <c r="A1864" s="1">
        <v>0.60258999999999996</v>
      </c>
      <c r="B1864" s="1">
        <v>2.0299999999999999E-2</v>
      </c>
      <c r="C1864" s="1">
        <v>3.6680000000000001E-14</v>
      </c>
      <c r="D1864" s="1">
        <v>2.0890000000000001E-3</v>
      </c>
      <c r="E1864" s="1">
        <v>2.0890000000000001E-3</v>
      </c>
      <c r="F1864" s="1">
        <v>0</v>
      </c>
      <c r="G1864" s="1">
        <v>2.0890000000000001E-3</v>
      </c>
      <c r="H1864" s="1">
        <v>0</v>
      </c>
      <c r="I1864" s="1">
        <v>2.0869999999999999E-3</v>
      </c>
      <c r="J1864" t="s">
        <v>33</v>
      </c>
      <c r="K1864" t="s">
        <v>12</v>
      </c>
      <c r="L1864">
        <v>3600.69</v>
      </c>
    </row>
    <row r="1865" spans="1:12" x14ac:dyDescent="0.2">
      <c r="A1865" s="1">
        <v>0.59958500000000003</v>
      </c>
      <c r="B1865" s="1">
        <v>2.035E-2</v>
      </c>
      <c r="C1865" s="1">
        <v>3.1380000000000001E-14</v>
      </c>
      <c r="D1865" s="1">
        <v>1.366E-2</v>
      </c>
      <c r="E1865" s="1">
        <v>1.366E-2</v>
      </c>
      <c r="F1865" s="1">
        <v>0</v>
      </c>
      <c r="G1865" s="1">
        <v>1.366E-2</v>
      </c>
      <c r="H1865" s="1">
        <v>0</v>
      </c>
      <c r="I1865" s="1">
        <v>1.366E-2</v>
      </c>
      <c r="J1865" t="s">
        <v>33</v>
      </c>
      <c r="K1865" t="s">
        <v>12</v>
      </c>
      <c r="L1865">
        <v>3800.71</v>
      </c>
    </row>
    <row r="1866" spans="1:12" x14ac:dyDescent="0.2">
      <c r="A1866" s="1">
        <v>0.59659499999999999</v>
      </c>
      <c r="B1866" s="1">
        <v>2.0400000000000001E-2</v>
      </c>
      <c r="C1866" s="1">
        <v>2.6859999999999999E-14</v>
      </c>
      <c r="D1866" s="1">
        <v>1.7260000000000001E-3</v>
      </c>
      <c r="E1866" s="1">
        <v>1.7260000000000001E-3</v>
      </c>
      <c r="F1866" s="1">
        <v>0</v>
      </c>
      <c r="G1866" s="1">
        <v>1.7260000000000001E-3</v>
      </c>
      <c r="H1866" s="1">
        <v>0</v>
      </c>
      <c r="I1866" s="1">
        <v>1.7240000000000001E-3</v>
      </c>
      <c r="J1866" t="s">
        <v>33</v>
      </c>
      <c r="K1866" t="s">
        <v>12</v>
      </c>
      <c r="L1866">
        <v>4000.74</v>
      </c>
    </row>
    <row r="1867" spans="1:12" x14ac:dyDescent="0.2">
      <c r="A1867" s="1">
        <v>0.59362000000000004</v>
      </c>
      <c r="B1867" s="1">
        <v>2.0449999999999999E-2</v>
      </c>
      <c r="C1867" s="1">
        <v>2.3010000000000001E-14</v>
      </c>
      <c r="D1867" s="1">
        <v>4.8320000000000004E-3</v>
      </c>
      <c r="E1867" s="1">
        <v>4.8320000000000004E-3</v>
      </c>
      <c r="F1867" s="1">
        <v>0</v>
      </c>
      <c r="G1867" s="1">
        <v>4.8320000000000004E-3</v>
      </c>
      <c r="H1867" s="1">
        <v>0</v>
      </c>
      <c r="I1867" s="1">
        <v>4.8300000000000001E-3</v>
      </c>
      <c r="J1867" t="s">
        <v>33</v>
      </c>
      <c r="K1867" t="s">
        <v>12</v>
      </c>
      <c r="L1867">
        <v>3400.62</v>
      </c>
    </row>
    <row r="1868" spans="1:12" x14ac:dyDescent="0.2">
      <c r="A1868" s="1">
        <v>0.59065999999999996</v>
      </c>
      <c r="B1868" s="1">
        <v>2.0500000000000001E-2</v>
      </c>
      <c r="C1868" s="1">
        <v>1.9709999999999999E-14</v>
      </c>
      <c r="D1868" s="1">
        <v>4.7819999999999998E-3</v>
      </c>
      <c r="E1868" s="1">
        <v>4.7819999999999998E-3</v>
      </c>
      <c r="F1868" s="1">
        <v>0</v>
      </c>
      <c r="G1868" s="1">
        <v>4.7819999999999998E-3</v>
      </c>
      <c r="H1868" s="1">
        <v>0</v>
      </c>
      <c r="I1868" s="1">
        <v>4.7800000000000004E-3</v>
      </c>
      <c r="J1868" t="s">
        <v>33</v>
      </c>
      <c r="K1868" t="s">
        <v>12</v>
      </c>
      <c r="L1868">
        <v>2600.48</v>
      </c>
    </row>
    <row r="1869" spans="1:12" x14ac:dyDescent="0.2">
      <c r="A1869" s="1">
        <v>0.58771499999999999</v>
      </c>
      <c r="B1869" s="1">
        <v>2.0549999999999999E-2</v>
      </c>
      <c r="C1869" s="1">
        <v>1.6899999999999999E-14</v>
      </c>
      <c r="D1869" s="1">
        <v>8.8579999999999996E-4</v>
      </c>
      <c r="E1869" s="1">
        <v>8.8579999999999996E-4</v>
      </c>
      <c r="F1869" s="1">
        <v>0</v>
      </c>
      <c r="G1869" s="1">
        <v>8.8579999999999996E-4</v>
      </c>
      <c r="H1869" s="1">
        <v>0</v>
      </c>
      <c r="I1869" s="1">
        <v>8.8420000000000002E-4</v>
      </c>
      <c r="J1869" t="s">
        <v>18</v>
      </c>
      <c r="K1869" t="s">
        <v>12</v>
      </c>
      <c r="L1869">
        <v>2400.46</v>
      </c>
    </row>
    <row r="1870" spans="1:12" x14ac:dyDescent="0.2">
      <c r="A1870" s="1">
        <v>0.58478399999999997</v>
      </c>
      <c r="B1870" s="1">
        <v>2.06E-2</v>
      </c>
      <c r="C1870" s="1">
        <v>1.449E-14</v>
      </c>
      <c r="D1870" s="1">
        <v>8.7399999999999995E-3</v>
      </c>
      <c r="E1870" s="1">
        <v>8.7399999999999995E-3</v>
      </c>
      <c r="F1870" s="1">
        <v>0</v>
      </c>
      <c r="G1870" s="1">
        <v>8.7399999999999995E-3</v>
      </c>
      <c r="H1870" s="1">
        <v>0</v>
      </c>
      <c r="I1870" s="1">
        <v>8.7379999999999992E-3</v>
      </c>
      <c r="J1870" t="s">
        <v>33</v>
      </c>
      <c r="K1870" t="s">
        <v>12</v>
      </c>
      <c r="L1870">
        <v>2400.4499999999998</v>
      </c>
    </row>
    <row r="1871" spans="1:12" x14ac:dyDescent="0.2">
      <c r="A1871" s="1">
        <v>0.58186800000000005</v>
      </c>
      <c r="B1871" s="1">
        <v>2.0650000000000002E-2</v>
      </c>
      <c r="C1871" s="1">
        <v>1.244E-14</v>
      </c>
      <c r="D1871" s="1">
        <v>6.8570000000000002E-4</v>
      </c>
      <c r="E1871" s="1">
        <v>6.8570000000000002E-4</v>
      </c>
      <c r="F1871" s="1">
        <v>0</v>
      </c>
      <c r="G1871" s="1">
        <v>6.8570000000000002E-4</v>
      </c>
      <c r="H1871" s="1">
        <v>0</v>
      </c>
      <c r="I1871" s="1">
        <v>6.8409999999999999E-4</v>
      </c>
      <c r="J1871" t="s">
        <v>33</v>
      </c>
      <c r="K1871" t="s">
        <v>12</v>
      </c>
      <c r="L1871">
        <v>1800.33</v>
      </c>
    </row>
    <row r="1872" spans="1:12" x14ac:dyDescent="0.2">
      <c r="A1872" s="1">
        <v>0.57896599999999998</v>
      </c>
      <c r="B1872" s="1">
        <v>2.0709999999999999E-2</v>
      </c>
      <c r="C1872" s="1">
        <v>1.067E-14</v>
      </c>
      <c r="D1872" s="1">
        <v>1.0790000000000001E-3</v>
      </c>
      <c r="E1872" s="1">
        <v>1.0790000000000001E-3</v>
      </c>
      <c r="F1872" s="1">
        <v>0</v>
      </c>
      <c r="G1872" s="1">
        <v>1.0790000000000001E-3</v>
      </c>
      <c r="H1872" s="1">
        <v>0</v>
      </c>
      <c r="I1872" s="1">
        <v>1.077E-3</v>
      </c>
      <c r="J1872" t="s">
        <v>33</v>
      </c>
      <c r="K1872" t="s">
        <v>12</v>
      </c>
      <c r="L1872">
        <v>2400.44</v>
      </c>
    </row>
    <row r="1873" spans="1:12" x14ac:dyDescent="0.2">
      <c r="A1873" s="1">
        <v>0.57607900000000001</v>
      </c>
      <c r="B1873" s="1">
        <v>2.0760000000000001E-2</v>
      </c>
      <c r="C1873" s="1">
        <v>9.1620000000000002E-15</v>
      </c>
      <c r="D1873" s="1">
        <v>2.2179999999999999E-3</v>
      </c>
      <c r="E1873" s="1">
        <v>2.2179999999999999E-3</v>
      </c>
      <c r="F1873" s="1">
        <v>0</v>
      </c>
      <c r="G1873" s="1">
        <v>2.2179999999999999E-3</v>
      </c>
      <c r="H1873" s="1">
        <v>0</v>
      </c>
      <c r="I1873" s="1">
        <v>2.2160000000000001E-3</v>
      </c>
      <c r="J1873" t="s">
        <v>33</v>
      </c>
      <c r="K1873" t="s">
        <v>12</v>
      </c>
      <c r="L1873">
        <v>1800.33</v>
      </c>
    </row>
    <row r="1874" spans="1:12" x14ac:dyDescent="0.2">
      <c r="A1874" s="1">
        <v>0.57320700000000002</v>
      </c>
      <c r="B1874" s="1">
        <v>2.0809999999999999E-2</v>
      </c>
      <c r="C1874" s="1">
        <v>7.7969999999999995E-15</v>
      </c>
      <c r="D1874" s="1">
        <v>2.6820000000000001E-4</v>
      </c>
      <c r="E1874" s="1">
        <v>2.6820000000000001E-4</v>
      </c>
      <c r="F1874" s="1">
        <v>0</v>
      </c>
      <c r="G1874" s="1">
        <v>2.6820000000000001E-4</v>
      </c>
      <c r="H1874" s="1">
        <v>0</v>
      </c>
      <c r="I1874" s="1">
        <v>2.6650000000000003E-4</v>
      </c>
      <c r="J1874" t="s">
        <v>33</v>
      </c>
      <c r="K1874" t="s">
        <v>12</v>
      </c>
      <c r="L1874">
        <v>2400.46</v>
      </c>
    </row>
    <row r="1875" spans="1:12" x14ac:dyDescent="0.2">
      <c r="A1875" s="1">
        <v>0.57034799999999997</v>
      </c>
      <c r="B1875" s="1">
        <v>2.086E-2</v>
      </c>
      <c r="C1875" s="1">
        <v>6.6370000000000004E-15</v>
      </c>
      <c r="D1875" s="1">
        <v>1.2659999999999999E-2</v>
      </c>
      <c r="E1875" s="1">
        <v>1.2659999999999999E-2</v>
      </c>
      <c r="F1875" s="1">
        <v>0</v>
      </c>
      <c r="G1875" s="1">
        <v>1.2659999999999999E-2</v>
      </c>
      <c r="H1875" s="1">
        <v>0</v>
      </c>
      <c r="I1875" s="1">
        <v>1.2659999999999999E-2</v>
      </c>
      <c r="J1875" t="s">
        <v>22</v>
      </c>
      <c r="K1875" t="s">
        <v>22</v>
      </c>
      <c r="L1875">
        <v>2600.4699999999998</v>
      </c>
    </row>
    <row r="1876" spans="1:12" x14ac:dyDescent="0.2">
      <c r="A1876" s="1">
        <v>0.56750400000000001</v>
      </c>
      <c r="B1876" s="1">
        <v>2.0910000000000002E-2</v>
      </c>
      <c r="C1876" s="1">
        <v>5.6499999999999999E-15</v>
      </c>
      <c r="D1876" s="1">
        <v>1.8029999999999999E-3</v>
      </c>
      <c r="E1876" s="1">
        <v>1.8029999999999999E-3</v>
      </c>
      <c r="F1876" s="1">
        <v>0</v>
      </c>
      <c r="G1876" s="1">
        <v>1.8029999999999999E-3</v>
      </c>
      <c r="H1876" s="1">
        <v>0</v>
      </c>
      <c r="I1876" s="1">
        <v>1.802E-3</v>
      </c>
      <c r="J1876" t="s">
        <v>33</v>
      </c>
      <c r="K1876" t="s">
        <v>12</v>
      </c>
      <c r="L1876">
        <v>3000.55</v>
      </c>
    </row>
    <row r="1877" spans="1:12" x14ac:dyDescent="0.2">
      <c r="A1877" s="1">
        <v>0.56467400000000001</v>
      </c>
      <c r="B1877" s="1">
        <v>2.0959999999999999E-2</v>
      </c>
      <c r="C1877" s="1">
        <v>4.8110000000000003E-15</v>
      </c>
      <c r="D1877" s="1">
        <v>1.624E-3</v>
      </c>
      <c r="E1877" s="1">
        <v>1.624E-3</v>
      </c>
      <c r="F1877" s="1">
        <v>0</v>
      </c>
      <c r="G1877" s="1">
        <v>1.624E-3</v>
      </c>
      <c r="H1877" s="1">
        <v>0</v>
      </c>
      <c r="I1877" s="1">
        <v>1.6230000000000001E-3</v>
      </c>
      <c r="J1877" t="s">
        <v>33</v>
      </c>
      <c r="K1877" t="s">
        <v>12</v>
      </c>
      <c r="L1877">
        <v>1800.34</v>
      </c>
    </row>
    <row r="1878" spans="1:12" x14ac:dyDescent="0.2">
      <c r="A1878" s="1">
        <v>0.561859</v>
      </c>
      <c r="B1878" s="1">
        <v>2.102E-2</v>
      </c>
      <c r="C1878" s="1">
        <v>4.0960000000000003E-15</v>
      </c>
      <c r="D1878" s="1">
        <v>1.3029999999999999E-3</v>
      </c>
      <c r="E1878" s="1">
        <v>1.3029999999999999E-3</v>
      </c>
      <c r="F1878" s="1">
        <v>0</v>
      </c>
      <c r="G1878" s="1">
        <v>1.3029999999999999E-3</v>
      </c>
      <c r="H1878" s="1">
        <v>0</v>
      </c>
      <c r="I1878" s="1">
        <v>1.3010000000000001E-3</v>
      </c>
      <c r="J1878" t="s">
        <v>33</v>
      </c>
      <c r="K1878" t="s">
        <v>12</v>
      </c>
      <c r="L1878">
        <v>2200.41</v>
      </c>
    </row>
    <row r="1879" spans="1:12" x14ac:dyDescent="0.2">
      <c r="A1879" s="1">
        <v>0.55905700000000003</v>
      </c>
      <c r="B1879" s="1">
        <v>2.1069999999999998E-2</v>
      </c>
      <c r="C1879" s="1">
        <v>3.4870000000000001E-15</v>
      </c>
      <c r="D1879" s="1">
        <v>3.0899999999999999E-3</v>
      </c>
      <c r="E1879" s="1">
        <v>3.0899999999999999E-3</v>
      </c>
      <c r="F1879" s="1">
        <v>0</v>
      </c>
      <c r="G1879" s="1">
        <v>3.0899999999999999E-3</v>
      </c>
      <c r="H1879" s="1">
        <v>0</v>
      </c>
      <c r="I1879" s="1">
        <v>3.088E-3</v>
      </c>
      <c r="J1879" t="s">
        <v>33</v>
      </c>
      <c r="K1879" t="s">
        <v>12</v>
      </c>
      <c r="L1879">
        <v>3600.65</v>
      </c>
    </row>
    <row r="1880" spans="1:12" x14ac:dyDescent="0.2">
      <c r="A1880" s="1">
        <v>0.55626900000000001</v>
      </c>
      <c r="B1880" s="1">
        <v>2.112E-2</v>
      </c>
      <c r="C1880" s="1">
        <v>2.9689999999999999E-15</v>
      </c>
      <c r="D1880" s="1">
        <v>7.0910000000000005E-4</v>
      </c>
      <c r="E1880" s="1">
        <v>7.0910000000000005E-4</v>
      </c>
      <c r="F1880" s="1">
        <v>0</v>
      </c>
      <c r="G1880" s="1">
        <v>7.0910000000000005E-4</v>
      </c>
      <c r="H1880" s="1">
        <v>0</v>
      </c>
      <c r="I1880" s="1">
        <v>7.0739999999999996E-4</v>
      </c>
      <c r="J1880" t="s">
        <v>33</v>
      </c>
      <c r="K1880" t="s">
        <v>12</v>
      </c>
      <c r="L1880">
        <v>1400.26</v>
      </c>
    </row>
    <row r="1881" spans="1:12" x14ac:dyDescent="0.2">
      <c r="A1881" s="1">
        <v>0.55349499999999996</v>
      </c>
      <c r="B1881" s="1">
        <v>2.1170000000000001E-2</v>
      </c>
      <c r="C1881" s="1">
        <v>2.5280000000000001E-15</v>
      </c>
      <c r="D1881" s="1">
        <v>1.1739999999999999E-4</v>
      </c>
      <c r="E1881" s="1">
        <v>1.1739999999999999E-4</v>
      </c>
      <c r="F1881" s="1">
        <v>0</v>
      </c>
      <c r="G1881" s="1">
        <v>1.1739999999999999E-4</v>
      </c>
      <c r="H1881" s="1">
        <v>0</v>
      </c>
      <c r="I1881" s="1">
        <v>1.156E-4</v>
      </c>
      <c r="J1881" t="s">
        <v>33</v>
      </c>
      <c r="K1881" t="s">
        <v>12</v>
      </c>
      <c r="L1881">
        <v>2200.42</v>
      </c>
    </row>
    <row r="1882" spans="1:12" x14ac:dyDescent="0.2">
      <c r="A1882" s="1">
        <v>0.55073499999999997</v>
      </c>
      <c r="B1882" s="1">
        <v>2.1229999999999999E-2</v>
      </c>
      <c r="C1882" s="1">
        <v>2.1519999999999999E-15</v>
      </c>
      <c r="D1882" s="1">
        <v>5.4250000000000001E-4</v>
      </c>
      <c r="E1882" s="1">
        <v>5.4250000000000001E-4</v>
      </c>
      <c r="F1882" s="1">
        <v>0</v>
      </c>
      <c r="G1882" s="1">
        <v>5.4250000000000001E-4</v>
      </c>
      <c r="H1882" s="1">
        <v>0</v>
      </c>
      <c r="I1882" s="1">
        <v>5.4069999999999997E-4</v>
      </c>
      <c r="J1882" t="s">
        <v>33</v>
      </c>
      <c r="K1882" t="s">
        <v>12</v>
      </c>
      <c r="L1882">
        <v>2000.37</v>
      </c>
    </row>
    <row r="1883" spans="1:12" x14ac:dyDescent="0.2">
      <c r="A1883" s="1">
        <v>0.54798899999999995</v>
      </c>
      <c r="B1883" s="1">
        <v>2.128E-2</v>
      </c>
      <c r="C1883" s="1">
        <v>1.831E-15</v>
      </c>
      <c r="D1883" s="1">
        <v>1.2229999999999999E-3</v>
      </c>
      <c r="E1883" s="1">
        <v>1.2229999999999999E-3</v>
      </c>
      <c r="F1883" s="1">
        <v>0</v>
      </c>
      <c r="G1883" s="1">
        <v>1.2229999999999999E-3</v>
      </c>
      <c r="H1883" s="1">
        <v>0</v>
      </c>
      <c r="I1883" s="1">
        <v>1.2210000000000001E-3</v>
      </c>
      <c r="J1883" t="s">
        <v>33</v>
      </c>
      <c r="K1883" t="s">
        <v>12</v>
      </c>
      <c r="L1883">
        <v>2600.4899999999998</v>
      </c>
    </row>
    <row r="1884" spans="1:12" x14ac:dyDescent="0.2">
      <c r="A1884" s="1">
        <v>0.54525599999999996</v>
      </c>
      <c r="B1884" s="1">
        <v>2.1329999999999998E-2</v>
      </c>
      <c r="C1884" s="1">
        <v>1.5590000000000001E-15</v>
      </c>
      <c r="D1884" s="1">
        <v>9.7269999999999995E-5</v>
      </c>
      <c r="E1884" s="1">
        <v>9.7269999999999995E-5</v>
      </c>
      <c r="F1884" s="1">
        <v>0</v>
      </c>
      <c r="G1884" s="1">
        <v>9.7269999999999995E-5</v>
      </c>
      <c r="H1884" s="1">
        <v>0</v>
      </c>
      <c r="I1884" s="1">
        <v>9.5429999999999999E-5</v>
      </c>
      <c r="J1884" t="s">
        <v>33</v>
      </c>
      <c r="K1884" t="s">
        <v>12</v>
      </c>
      <c r="L1884">
        <v>1400.27</v>
      </c>
    </row>
    <row r="1885" spans="1:12" x14ac:dyDescent="0.2">
      <c r="A1885" s="1">
        <v>0.54253700000000005</v>
      </c>
      <c r="B1885" s="1">
        <v>2.1389999999999999E-2</v>
      </c>
      <c r="C1885" s="1">
        <v>1.3160000000000001E-15</v>
      </c>
      <c r="D1885" s="1">
        <v>2.4729999999999999E-3</v>
      </c>
      <c r="E1885" s="1">
        <v>2.4729999999999999E-3</v>
      </c>
      <c r="F1885" s="1">
        <v>0</v>
      </c>
      <c r="G1885" s="1">
        <v>2.4729999999999999E-3</v>
      </c>
      <c r="H1885" s="1">
        <v>0</v>
      </c>
      <c r="I1885" s="1">
        <v>2.4710000000000001E-3</v>
      </c>
      <c r="J1885" t="s">
        <v>33</v>
      </c>
      <c r="K1885" t="s">
        <v>12</v>
      </c>
      <c r="L1885">
        <v>4000.73</v>
      </c>
    </row>
    <row r="1886" spans="1:12" x14ac:dyDescent="0.2">
      <c r="A1886" s="1">
        <v>0.53983199999999998</v>
      </c>
      <c r="B1886" s="1">
        <v>2.1440000000000001E-2</v>
      </c>
      <c r="C1886" s="1">
        <v>1.1080000000000001E-15</v>
      </c>
      <c r="D1886" s="1">
        <v>1.2659999999999999E-4</v>
      </c>
      <c r="E1886" s="1">
        <v>1.2659999999999999E-4</v>
      </c>
      <c r="F1886" s="1">
        <v>0</v>
      </c>
      <c r="G1886" s="1">
        <v>1.2659999999999999E-4</v>
      </c>
      <c r="H1886" s="1">
        <v>0</v>
      </c>
      <c r="I1886" s="1">
        <v>1.247E-4</v>
      </c>
      <c r="J1886" t="s">
        <v>22</v>
      </c>
      <c r="K1886" t="s">
        <v>12</v>
      </c>
      <c r="L1886">
        <v>1200.22</v>
      </c>
    </row>
    <row r="1887" spans="1:12" x14ac:dyDescent="0.2">
      <c r="A1887" s="1">
        <v>0.53713999999999995</v>
      </c>
      <c r="B1887" s="1">
        <v>2.1489999999999999E-2</v>
      </c>
      <c r="C1887" s="1">
        <v>9.3269999999999995E-16</v>
      </c>
      <c r="D1887" s="1">
        <v>7.6099999999999996E-4</v>
      </c>
      <c r="E1887" s="1">
        <v>7.6099999999999996E-4</v>
      </c>
      <c r="F1887" s="1">
        <v>0</v>
      </c>
      <c r="G1887" s="1">
        <v>7.6099999999999996E-4</v>
      </c>
      <c r="H1887" s="1">
        <v>0</v>
      </c>
      <c r="I1887" s="1">
        <v>7.5909999999999997E-4</v>
      </c>
      <c r="J1887" t="s">
        <v>33</v>
      </c>
      <c r="K1887" t="s">
        <v>12</v>
      </c>
      <c r="L1887">
        <v>1800.33</v>
      </c>
    </row>
    <row r="1888" spans="1:12" x14ac:dyDescent="0.2">
      <c r="A1888" s="1">
        <v>0.53446199999999999</v>
      </c>
      <c r="B1888" s="1">
        <v>2.155E-2</v>
      </c>
      <c r="C1888" s="1">
        <v>7.8529999999999996E-16</v>
      </c>
      <c r="D1888" s="1">
        <v>3.7490000000000001E-4</v>
      </c>
      <c r="E1888" s="1">
        <v>3.7490000000000001E-4</v>
      </c>
      <c r="F1888" s="1">
        <v>0</v>
      </c>
      <c r="G1888" s="1">
        <v>3.7490000000000001E-4</v>
      </c>
      <c r="H1888" s="1">
        <v>0</v>
      </c>
      <c r="I1888" s="1">
        <v>3.7300000000000001E-4</v>
      </c>
      <c r="J1888" t="s">
        <v>33</v>
      </c>
      <c r="K1888" t="s">
        <v>12</v>
      </c>
      <c r="L1888">
        <v>3200.61</v>
      </c>
    </row>
    <row r="1889" spans="1:12" x14ac:dyDescent="0.2">
      <c r="A1889" s="1">
        <v>0.53179600000000005</v>
      </c>
      <c r="B1889" s="1">
        <v>2.1600000000000001E-2</v>
      </c>
      <c r="C1889" s="1">
        <v>6.6130000000000002E-16</v>
      </c>
      <c r="D1889" s="1">
        <v>8.3759999999999998E-4</v>
      </c>
      <c r="E1889" s="1">
        <v>8.3759999999999998E-4</v>
      </c>
      <c r="F1889" s="1">
        <v>0</v>
      </c>
      <c r="G1889" s="1">
        <v>8.3759999999999998E-4</v>
      </c>
      <c r="H1889" s="1">
        <v>0</v>
      </c>
      <c r="I1889" s="1">
        <v>8.3560000000000004E-4</v>
      </c>
      <c r="J1889" t="s">
        <v>33</v>
      </c>
      <c r="K1889" t="s">
        <v>12</v>
      </c>
      <c r="L1889">
        <v>2600.48</v>
      </c>
    </row>
    <row r="1890" spans="1:12" x14ac:dyDescent="0.2">
      <c r="A1890" s="1">
        <v>0.52914499999999998</v>
      </c>
      <c r="B1890" s="1">
        <v>2.1649999999999999E-2</v>
      </c>
      <c r="C1890" s="1">
        <v>5.5699999999999998E-16</v>
      </c>
      <c r="D1890" s="1">
        <v>8.53E-5</v>
      </c>
      <c r="E1890" s="1">
        <v>8.53E-5</v>
      </c>
      <c r="F1890" s="1">
        <v>0</v>
      </c>
      <c r="G1890" s="1">
        <v>8.53E-5</v>
      </c>
      <c r="H1890" s="1">
        <v>0</v>
      </c>
      <c r="I1890" s="1">
        <v>8.3360000000000001E-5</v>
      </c>
      <c r="J1890" t="s">
        <v>33</v>
      </c>
      <c r="K1890" t="s">
        <v>12</v>
      </c>
      <c r="L1890">
        <v>3200.6</v>
      </c>
    </row>
    <row r="1891" spans="1:12" x14ac:dyDescent="0.2">
      <c r="A1891" s="1">
        <v>0.52650600000000003</v>
      </c>
      <c r="B1891" s="1">
        <v>2.171E-2</v>
      </c>
      <c r="C1891" s="1">
        <v>4.6920000000000001E-16</v>
      </c>
      <c r="D1891" s="1">
        <v>1.2849999999999999E-3</v>
      </c>
      <c r="E1891" s="1">
        <v>1.2849999999999999E-3</v>
      </c>
      <c r="F1891" s="1">
        <v>0</v>
      </c>
      <c r="G1891" s="1">
        <v>1.2849999999999999E-3</v>
      </c>
      <c r="H1891" s="1">
        <v>0</v>
      </c>
      <c r="I1891" s="1">
        <v>1.2830000000000001E-3</v>
      </c>
      <c r="J1891" t="s">
        <v>33</v>
      </c>
      <c r="K1891" t="s">
        <v>12</v>
      </c>
      <c r="L1891">
        <v>2800.52</v>
      </c>
    </row>
    <row r="1892" spans="1:12" x14ac:dyDescent="0.2">
      <c r="A1892" s="1">
        <v>0.52388100000000004</v>
      </c>
      <c r="B1892" s="1">
        <v>2.1760000000000002E-2</v>
      </c>
      <c r="C1892" s="1">
        <v>3.9519999999999999E-16</v>
      </c>
      <c r="D1892" s="1">
        <v>3.398E-3</v>
      </c>
      <c r="E1892" s="1">
        <v>3.398E-3</v>
      </c>
      <c r="F1892" s="1">
        <v>0</v>
      </c>
      <c r="G1892" s="1">
        <v>3.398E-3</v>
      </c>
      <c r="H1892" s="1">
        <v>0</v>
      </c>
      <c r="I1892" s="1">
        <v>3.3960000000000001E-3</v>
      </c>
      <c r="J1892" t="s">
        <v>33</v>
      </c>
      <c r="K1892" t="s">
        <v>12</v>
      </c>
      <c r="L1892">
        <v>3600.67</v>
      </c>
    </row>
    <row r="1893" spans="1:12" x14ac:dyDescent="0.2">
      <c r="A1893" s="1">
        <v>0.52126799999999995</v>
      </c>
      <c r="B1893" s="1">
        <v>2.1819999999999999E-2</v>
      </c>
      <c r="C1893" s="1">
        <v>3.329E-16</v>
      </c>
      <c r="D1893" s="1">
        <v>8.1910000000000001E-4</v>
      </c>
      <c r="E1893" s="1">
        <v>8.1910000000000001E-4</v>
      </c>
      <c r="F1893" s="1">
        <v>0</v>
      </c>
      <c r="G1893" s="1">
        <v>8.1910000000000001E-4</v>
      </c>
      <c r="H1893" s="1">
        <v>0</v>
      </c>
      <c r="I1893" s="1">
        <v>8.1709999999999997E-4</v>
      </c>
      <c r="J1893" t="s">
        <v>116</v>
      </c>
      <c r="K1893" t="s">
        <v>12</v>
      </c>
      <c r="L1893">
        <v>2600.48</v>
      </c>
    </row>
    <row r="1894" spans="1:12" x14ac:dyDescent="0.2">
      <c r="A1894" s="1">
        <v>0.51866900000000005</v>
      </c>
      <c r="B1894" s="1">
        <v>2.1870000000000001E-2</v>
      </c>
      <c r="C1894" s="1">
        <v>2.8050000000000002E-16</v>
      </c>
      <c r="D1894" s="1">
        <v>2.4340000000000001E-4</v>
      </c>
      <c r="E1894" s="1">
        <v>2.4340000000000001E-4</v>
      </c>
      <c r="F1894" s="1">
        <v>0</v>
      </c>
      <c r="G1894" s="1">
        <v>2.4340000000000001E-4</v>
      </c>
      <c r="H1894" s="1">
        <v>0</v>
      </c>
      <c r="I1894" s="1">
        <v>2.4140000000000001E-4</v>
      </c>
      <c r="J1894" t="s">
        <v>110</v>
      </c>
      <c r="K1894" t="s">
        <v>12</v>
      </c>
      <c r="L1894">
        <v>2800.52</v>
      </c>
    </row>
    <row r="1895" spans="1:12" x14ac:dyDescent="0.2">
      <c r="A1895" s="1">
        <v>0.51608200000000004</v>
      </c>
      <c r="B1895" s="1">
        <v>2.1919999999999999E-2</v>
      </c>
      <c r="C1895" s="1">
        <v>2.3620000000000002E-16</v>
      </c>
      <c r="D1895" s="1">
        <v>1.2070000000000001E-4</v>
      </c>
      <c r="E1895" s="1">
        <v>1.2070000000000001E-4</v>
      </c>
      <c r="F1895" s="1">
        <v>0</v>
      </c>
      <c r="G1895" s="1">
        <v>1.2070000000000001E-4</v>
      </c>
      <c r="H1895" s="1">
        <v>0</v>
      </c>
      <c r="I1895" s="1">
        <v>1.187E-4</v>
      </c>
      <c r="J1895" t="s">
        <v>33</v>
      </c>
      <c r="K1895" t="s">
        <v>12</v>
      </c>
      <c r="L1895">
        <v>3400.62</v>
      </c>
    </row>
    <row r="1896" spans="1:12" x14ac:dyDescent="0.2">
      <c r="A1896" s="1">
        <v>0.51350899999999999</v>
      </c>
      <c r="B1896" s="1">
        <v>2.198E-2</v>
      </c>
      <c r="C1896" s="1">
        <v>1.9829999999999999E-16</v>
      </c>
      <c r="D1896" s="1">
        <v>2.363E-4</v>
      </c>
      <c r="E1896" s="1">
        <v>2.363E-4</v>
      </c>
      <c r="F1896" s="1">
        <v>0</v>
      </c>
      <c r="G1896" s="1">
        <v>2.363E-4</v>
      </c>
      <c r="H1896" s="1">
        <v>0</v>
      </c>
      <c r="I1896" s="1">
        <v>2.342E-4</v>
      </c>
      <c r="J1896" t="s">
        <v>33</v>
      </c>
      <c r="K1896" t="s">
        <v>12</v>
      </c>
      <c r="L1896">
        <v>1800.32</v>
      </c>
    </row>
    <row r="1897" spans="1:12" x14ac:dyDescent="0.2">
      <c r="A1897" s="1">
        <v>0.51094799999999996</v>
      </c>
      <c r="B1897" s="1">
        <v>2.2030000000000001E-2</v>
      </c>
      <c r="C1897" s="1">
        <v>1.6510000000000001E-16</v>
      </c>
      <c r="D1897" s="1">
        <v>1.7619999999999999E-3</v>
      </c>
      <c r="E1897" s="1">
        <v>1.7619999999999999E-3</v>
      </c>
      <c r="F1897" s="1">
        <v>0</v>
      </c>
      <c r="G1897" s="1">
        <v>1.7619999999999999E-3</v>
      </c>
      <c r="H1897" s="1">
        <v>0</v>
      </c>
      <c r="I1897" s="1">
        <v>1.7600000000000001E-3</v>
      </c>
      <c r="J1897" t="s">
        <v>33</v>
      </c>
      <c r="K1897" t="s">
        <v>12</v>
      </c>
      <c r="L1897">
        <v>3800.71</v>
      </c>
    </row>
    <row r="1898" spans="1:12" x14ac:dyDescent="0.2">
      <c r="A1898" s="1">
        <v>0.50839999999999996</v>
      </c>
      <c r="B1898" s="1">
        <v>2.2089999999999999E-2</v>
      </c>
      <c r="C1898" s="1">
        <v>1.3749999999999999E-16</v>
      </c>
      <c r="D1898" s="1">
        <v>2.5809999999999999E-5</v>
      </c>
      <c r="E1898" s="1">
        <v>2.5809999999999999E-5</v>
      </c>
      <c r="F1898" s="1">
        <v>0</v>
      </c>
      <c r="G1898" s="1">
        <v>2.5809999999999999E-5</v>
      </c>
      <c r="H1898" s="1">
        <v>0</v>
      </c>
      <c r="I1898" s="1">
        <v>2.372E-5</v>
      </c>
      <c r="J1898" t="s">
        <v>33</v>
      </c>
      <c r="K1898" t="s">
        <v>12</v>
      </c>
      <c r="L1898">
        <v>2000.38</v>
      </c>
    </row>
    <row r="1899" spans="1:12" x14ac:dyDescent="0.2">
      <c r="A1899" s="1">
        <v>0.50586500000000001</v>
      </c>
      <c r="B1899" s="1">
        <v>2.214E-2</v>
      </c>
      <c r="C1899" s="1">
        <v>1.1450000000000001E-16</v>
      </c>
      <c r="D1899" s="1">
        <v>6.4650000000000005E-4</v>
      </c>
      <c r="E1899" s="1">
        <v>6.4650000000000005E-4</v>
      </c>
      <c r="F1899" s="1">
        <v>0</v>
      </c>
      <c r="G1899" s="1">
        <v>6.4650000000000005E-4</v>
      </c>
      <c r="H1899" s="1">
        <v>0</v>
      </c>
      <c r="I1899" s="1">
        <v>6.4440000000000005E-4</v>
      </c>
      <c r="J1899" t="s">
        <v>33</v>
      </c>
      <c r="K1899" t="s">
        <v>12</v>
      </c>
      <c r="L1899">
        <v>2200.42</v>
      </c>
    </row>
    <row r="1900" spans="1:12" x14ac:dyDescent="0.2">
      <c r="A1900" s="1">
        <v>0.50334299999999998</v>
      </c>
      <c r="B1900" s="1">
        <v>2.2200000000000001E-2</v>
      </c>
      <c r="C1900" s="1">
        <v>9.5389999999999995E-17</v>
      </c>
      <c r="D1900" s="1">
        <v>3.8340000000000002E-5</v>
      </c>
      <c r="E1900" s="1">
        <v>3.8340000000000002E-5</v>
      </c>
      <c r="F1900" s="1">
        <v>0</v>
      </c>
      <c r="G1900" s="1">
        <v>3.8340000000000002E-5</v>
      </c>
      <c r="H1900" s="1">
        <v>0</v>
      </c>
      <c r="I1900" s="1">
        <v>3.6220000000000002E-5</v>
      </c>
      <c r="J1900" t="s">
        <v>33</v>
      </c>
      <c r="K1900" t="s">
        <v>12</v>
      </c>
      <c r="L1900">
        <v>2200.4</v>
      </c>
    </row>
    <row r="1901" spans="1:12" x14ac:dyDescent="0.2">
      <c r="A1901" s="1">
        <v>0.50083299999999997</v>
      </c>
      <c r="B1901" s="1">
        <v>2.2249999999999999E-2</v>
      </c>
      <c r="C1901" s="1">
        <v>7.9489999999999998E-17</v>
      </c>
      <c r="D1901" s="1">
        <v>8.9379999999999998E-3</v>
      </c>
      <c r="E1901" s="1">
        <v>8.9379999999999998E-3</v>
      </c>
      <c r="F1901" s="1">
        <v>0</v>
      </c>
      <c r="G1901" s="1">
        <v>8.9379999999999998E-3</v>
      </c>
      <c r="H1901" s="1">
        <v>0</v>
      </c>
      <c r="I1901" s="1">
        <v>8.9359999999999995E-3</v>
      </c>
      <c r="J1901" t="s">
        <v>18</v>
      </c>
      <c r="K1901" t="s">
        <v>12</v>
      </c>
      <c r="L1901">
        <v>3200.59</v>
      </c>
    </row>
    <row r="1902" spans="1:12" x14ac:dyDescent="0.2">
      <c r="A1902" s="1">
        <v>0.49833499999999997</v>
      </c>
      <c r="B1902" s="1">
        <v>2.231E-2</v>
      </c>
      <c r="C1902" s="1">
        <v>6.6270000000000003E-17</v>
      </c>
      <c r="D1902" s="1">
        <v>9.6459999999999995E-5</v>
      </c>
      <c r="E1902" s="1">
        <v>9.6459999999999995E-5</v>
      </c>
      <c r="F1902" s="1">
        <v>0</v>
      </c>
      <c r="G1902" s="1">
        <v>9.6459999999999995E-5</v>
      </c>
      <c r="H1902" s="1">
        <v>0</v>
      </c>
      <c r="I1902" s="1">
        <v>9.4289999999999993E-5</v>
      </c>
      <c r="J1902" t="s">
        <v>33</v>
      </c>
      <c r="K1902" t="s">
        <v>12</v>
      </c>
      <c r="L1902">
        <v>2800.54</v>
      </c>
    </row>
    <row r="1903" spans="1:12" x14ac:dyDescent="0.2">
      <c r="A1903" s="1">
        <v>0.49585000000000001</v>
      </c>
      <c r="B1903" s="1">
        <v>2.2360000000000001E-2</v>
      </c>
      <c r="C1903" s="1">
        <v>5.5280000000000002E-17</v>
      </c>
      <c r="D1903" s="1">
        <v>4.074E-5</v>
      </c>
      <c r="E1903" s="1">
        <v>4.074E-5</v>
      </c>
      <c r="F1903" s="1">
        <v>0</v>
      </c>
      <c r="G1903" s="1">
        <v>4.074E-5</v>
      </c>
      <c r="H1903" s="1">
        <v>0</v>
      </c>
      <c r="I1903" s="1">
        <v>3.8559999999999997E-5</v>
      </c>
      <c r="J1903" t="s">
        <v>72</v>
      </c>
      <c r="K1903" t="s">
        <v>117</v>
      </c>
      <c r="L1903">
        <v>3000.55</v>
      </c>
    </row>
    <row r="1904" spans="1:12" x14ac:dyDescent="0.2">
      <c r="A1904" s="1">
        <v>0.49337799999999998</v>
      </c>
      <c r="B1904" s="1">
        <v>2.2419999999999999E-2</v>
      </c>
      <c r="C1904" s="1">
        <v>4.6129999999999997E-17</v>
      </c>
      <c r="D1904" s="1">
        <v>1.2130000000000001E-3</v>
      </c>
      <c r="E1904" s="1">
        <v>1.2130000000000001E-3</v>
      </c>
      <c r="F1904" s="1">
        <v>0</v>
      </c>
      <c r="G1904" s="1">
        <v>1.2130000000000001E-3</v>
      </c>
      <c r="H1904" s="1">
        <v>0</v>
      </c>
      <c r="I1904" s="1">
        <v>1.2110000000000001E-3</v>
      </c>
      <c r="J1904" t="s">
        <v>18</v>
      </c>
      <c r="K1904" t="s">
        <v>12</v>
      </c>
      <c r="L1904">
        <v>4800.88</v>
      </c>
    </row>
    <row r="1905" spans="1:12" x14ac:dyDescent="0.2">
      <c r="A1905" s="1">
        <v>0.49091699999999999</v>
      </c>
      <c r="B1905" s="1">
        <v>2.248E-2</v>
      </c>
      <c r="C1905" s="1">
        <v>3.8520000000000001E-17</v>
      </c>
      <c r="D1905" s="1">
        <v>3.5740000000000001E-4</v>
      </c>
      <c r="E1905" s="1">
        <v>3.5740000000000001E-4</v>
      </c>
      <c r="F1905" s="1">
        <v>0</v>
      </c>
      <c r="G1905" s="1">
        <v>3.5740000000000001E-4</v>
      </c>
      <c r="H1905" s="1">
        <v>0</v>
      </c>
      <c r="I1905" s="1">
        <v>3.5520000000000001E-4</v>
      </c>
      <c r="J1905" t="s">
        <v>33</v>
      </c>
      <c r="K1905" t="s">
        <v>12</v>
      </c>
      <c r="L1905">
        <v>2400.44</v>
      </c>
    </row>
    <row r="1906" spans="1:12" x14ac:dyDescent="0.2">
      <c r="A1906" s="1">
        <v>0.48846899999999999</v>
      </c>
      <c r="B1906" s="1">
        <v>2.2530000000000001E-2</v>
      </c>
      <c r="C1906" s="1">
        <v>3.218E-17</v>
      </c>
      <c r="D1906" s="1">
        <v>2.477E-4</v>
      </c>
      <c r="E1906" s="1">
        <v>2.477E-4</v>
      </c>
      <c r="F1906" s="1">
        <v>0</v>
      </c>
      <c r="G1906" s="1">
        <v>2.477E-4</v>
      </c>
      <c r="H1906" s="1">
        <v>0</v>
      </c>
      <c r="I1906" s="1">
        <v>2.454E-4</v>
      </c>
      <c r="J1906" t="s">
        <v>33</v>
      </c>
      <c r="K1906" t="s">
        <v>12</v>
      </c>
      <c r="L1906">
        <v>2800.52</v>
      </c>
    </row>
    <row r="1907" spans="1:12" x14ac:dyDescent="0.2">
      <c r="A1907" s="1">
        <v>0.48603400000000002</v>
      </c>
      <c r="B1907" s="1">
        <v>2.2589999999999999E-2</v>
      </c>
      <c r="C1907" s="1">
        <v>2.69E-17</v>
      </c>
      <c r="D1907" s="1">
        <v>3.5860000000000002E-3</v>
      </c>
      <c r="E1907" s="1">
        <v>3.5860000000000002E-3</v>
      </c>
      <c r="F1907" s="1">
        <v>0</v>
      </c>
      <c r="G1907" s="1">
        <v>3.5860000000000002E-3</v>
      </c>
      <c r="H1907" s="1">
        <v>0</v>
      </c>
      <c r="I1907" s="1">
        <v>3.5839999999999999E-3</v>
      </c>
      <c r="J1907" t="s">
        <v>118</v>
      </c>
      <c r="K1907" t="s">
        <v>12</v>
      </c>
      <c r="L1907">
        <v>4800.8999999999996</v>
      </c>
    </row>
    <row r="1908" spans="1:12" x14ac:dyDescent="0.2">
      <c r="A1908" s="1">
        <v>0.48360999999999998</v>
      </c>
      <c r="B1908" s="1">
        <v>2.264E-2</v>
      </c>
      <c r="C1908" s="1">
        <v>2.2269999999999999E-17</v>
      </c>
      <c r="D1908" s="1">
        <v>4.4579999999999999E-4</v>
      </c>
      <c r="E1908" s="1">
        <v>4.4579999999999999E-4</v>
      </c>
      <c r="F1908" s="1">
        <v>0</v>
      </c>
      <c r="G1908" s="1">
        <v>4.4579999999999999E-4</v>
      </c>
      <c r="H1908" s="1">
        <v>0</v>
      </c>
      <c r="I1908" s="1">
        <v>4.4349999999999999E-4</v>
      </c>
      <c r="J1908" t="s">
        <v>33</v>
      </c>
      <c r="K1908" t="s">
        <v>12</v>
      </c>
      <c r="L1908">
        <v>2400.44</v>
      </c>
    </row>
    <row r="1909" spans="1:12" x14ac:dyDescent="0.2">
      <c r="A1909" s="1">
        <v>0.48119800000000001</v>
      </c>
      <c r="B1909" s="1">
        <v>2.2700000000000001E-2</v>
      </c>
      <c r="C1909" s="1">
        <v>1.8430000000000001E-17</v>
      </c>
      <c r="D1909" s="1">
        <v>1.8870000000000001E-5</v>
      </c>
      <c r="E1909" s="1">
        <v>1.8870000000000001E-5</v>
      </c>
      <c r="F1909" s="1">
        <v>0</v>
      </c>
      <c r="G1909" s="1">
        <v>1.8870000000000001E-5</v>
      </c>
      <c r="H1909" s="1">
        <v>0</v>
      </c>
      <c r="I1909" s="1">
        <v>1.658E-5</v>
      </c>
      <c r="J1909" t="s">
        <v>33</v>
      </c>
      <c r="K1909" t="s">
        <v>12</v>
      </c>
      <c r="L1909">
        <v>1800.34</v>
      </c>
    </row>
    <row r="1910" spans="1:12" x14ac:dyDescent="0.2">
      <c r="A1910" s="1">
        <v>0.47879899999999997</v>
      </c>
      <c r="B1910" s="1">
        <v>2.2759999999999999E-2</v>
      </c>
      <c r="C1910" s="1">
        <v>1.526E-17</v>
      </c>
      <c r="D1910" s="1">
        <v>9.1219999999999997E-5</v>
      </c>
      <c r="E1910" s="1">
        <v>9.1219999999999997E-5</v>
      </c>
      <c r="F1910" s="1">
        <v>0</v>
      </c>
      <c r="G1910" s="1">
        <v>9.1219999999999997E-5</v>
      </c>
      <c r="H1910" s="1">
        <v>0</v>
      </c>
      <c r="I1910" s="1">
        <v>8.8900000000000006E-5</v>
      </c>
      <c r="J1910" t="s">
        <v>33</v>
      </c>
      <c r="K1910" t="s">
        <v>12</v>
      </c>
      <c r="L1910">
        <v>3800.71</v>
      </c>
    </row>
    <row r="1911" spans="1:12" x14ac:dyDescent="0.2">
      <c r="A1911" s="1">
        <v>0.47641099999999997</v>
      </c>
      <c r="B1911" s="1">
        <v>2.281E-2</v>
      </c>
      <c r="C1911" s="1">
        <v>1.2640000000000001E-17</v>
      </c>
      <c r="D1911" s="1">
        <v>5.8539999999999999E-5</v>
      </c>
      <c r="E1911" s="1">
        <v>5.8539999999999999E-5</v>
      </c>
      <c r="F1911" s="1">
        <v>0</v>
      </c>
      <c r="G1911" s="1">
        <v>5.8539999999999999E-5</v>
      </c>
      <c r="H1911" s="1">
        <v>0</v>
      </c>
      <c r="I1911" s="1">
        <v>5.6199999999999997E-5</v>
      </c>
      <c r="J1911" t="s">
        <v>33</v>
      </c>
      <c r="K1911" t="s">
        <v>12</v>
      </c>
      <c r="L1911">
        <v>2400.4499999999998</v>
      </c>
    </row>
    <row r="1912" spans="1:12" x14ac:dyDescent="0.2">
      <c r="A1912" s="1">
        <v>0.47403600000000001</v>
      </c>
      <c r="B1912" s="1">
        <v>2.2870000000000001E-2</v>
      </c>
      <c r="C1912" s="1">
        <v>1.0470000000000001E-17</v>
      </c>
      <c r="D1912" s="1">
        <v>4.7729999999999999E-5</v>
      </c>
      <c r="E1912" s="1">
        <v>4.7729999999999999E-5</v>
      </c>
      <c r="F1912" s="1">
        <v>0</v>
      </c>
      <c r="G1912" s="1">
        <v>4.7729999999999999E-5</v>
      </c>
      <c r="H1912" s="1">
        <v>0</v>
      </c>
      <c r="I1912" s="1">
        <v>4.5370000000000001E-5</v>
      </c>
      <c r="J1912" t="s">
        <v>33</v>
      </c>
      <c r="K1912" t="s">
        <v>12</v>
      </c>
      <c r="L1912">
        <v>1800.34</v>
      </c>
    </row>
    <row r="1913" spans="1:12" x14ac:dyDescent="0.2">
      <c r="A1913" s="1">
        <v>0.47167199999999998</v>
      </c>
      <c r="B1913" s="1">
        <v>2.2929999999999999E-2</v>
      </c>
      <c r="C1913" s="1">
        <v>8.6699999999999993E-18</v>
      </c>
      <c r="D1913" s="1">
        <v>3.302E-4</v>
      </c>
      <c r="E1913" s="1">
        <v>3.302E-4</v>
      </c>
      <c r="F1913" s="1">
        <v>0</v>
      </c>
      <c r="G1913" s="1">
        <v>3.302E-4</v>
      </c>
      <c r="H1913" s="1">
        <v>0</v>
      </c>
      <c r="I1913" s="1">
        <v>3.278E-4</v>
      </c>
      <c r="J1913" t="s">
        <v>18</v>
      </c>
      <c r="K1913" t="s">
        <v>12</v>
      </c>
      <c r="L1913">
        <v>4200.7700000000004</v>
      </c>
    </row>
    <row r="1914" spans="1:12" x14ac:dyDescent="0.2">
      <c r="A1914" s="1">
        <v>0.46932000000000001</v>
      </c>
      <c r="B1914" s="1">
        <v>2.298E-2</v>
      </c>
      <c r="C1914" s="1">
        <v>7.1810000000000005E-18</v>
      </c>
      <c r="D1914" s="1">
        <v>2.1809999999999999E-4</v>
      </c>
      <c r="E1914" s="1">
        <v>2.1809999999999999E-4</v>
      </c>
      <c r="F1914" s="1">
        <v>0</v>
      </c>
      <c r="G1914" s="1">
        <v>2.1809999999999999E-4</v>
      </c>
      <c r="H1914" s="1">
        <v>0</v>
      </c>
      <c r="I1914" s="1">
        <v>2.1570000000000001E-4</v>
      </c>
      <c r="J1914" t="s">
        <v>22</v>
      </c>
      <c r="K1914" t="s">
        <v>12</v>
      </c>
      <c r="L1914">
        <v>4600.87</v>
      </c>
    </row>
    <row r="1915" spans="1:12" x14ac:dyDescent="0.2">
      <c r="A1915" s="1">
        <v>0.46698000000000001</v>
      </c>
      <c r="B1915" s="1">
        <v>2.3040000000000001E-2</v>
      </c>
      <c r="C1915" s="1">
        <v>5.947E-18</v>
      </c>
      <c r="D1915" s="1">
        <v>2.7680000000000001E-4</v>
      </c>
      <c r="E1915" s="1">
        <v>2.7680000000000001E-4</v>
      </c>
      <c r="F1915" s="1">
        <v>0</v>
      </c>
      <c r="G1915" s="1">
        <v>2.7680000000000001E-4</v>
      </c>
      <c r="H1915" s="1">
        <v>0</v>
      </c>
      <c r="I1915" s="1">
        <v>2.744E-4</v>
      </c>
      <c r="J1915" t="s">
        <v>33</v>
      </c>
      <c r="K1915" t="s">
        <v>12</v>
      </c>
      <c r="L1915">
        <v>4800.8999999999996</v>
      </c>
    </row>
    <row r="1916" spans="1:12" x14ac:dyDescent="0.2">
      <c r="A1916" s="1">
        <v>0.46465099999999998</v>
      </c>
      <c r="B1916" s="1">
        <v>2.3099999999999999E-2</v>
      </c>
      <c r="C1916" s="1">
        <v>4.9250000000000004E-18</v>
      </c>
      <c r="D1916" s="1">
        <v>1.011E-3</v>
      </c>
      <c r="E1916" s="1">
        <v>1.011E-3</v>
      </c>
      <c r="F1916" s="1">
        <v>0</v>
      </c>
      <c r="G1916" s="1">
        <v>1.011E-3</v>
      </c>
      <c r="H1916" s="1">
        <v>0</v>
      </c>
      <c r="I1916" s="1">
        <v>1.0089999999999999E-3</v>
      </c>
      <c r="J1916" t="s">
        <v>33</v>
      </c>
      <c r="K1916" t="s">
        <v>12</v>
      </c>
      <c r="L1916">
        <v>3000.54</v>
      </c>
    </row>
    <row r="1917" spans="1:12" x14ac:dyDescent="0.2">
      <c r="A1917" s="1">
        <v>0.46233400000000002</v>
      </c>
      <c r="B1917" s="1">
        <v>2.316E-2</v>
      </c>
      <c r="C1917" s="1">
        <v>4.0780000000000002E-18</v>
      </c>
      <c r="D1917" s="1">
        <v>2.76E-5</v>
      </c>
      <c r="E1917" s="1">
        <v>2.76E-5</v>
      </c>
      <c r="F1917" s="1">
        <v>0</v>
      </c>
      <c r="G1917" s="1">
        <v>2.76E-5</v>
      </c>
      <c r="H1917" s="1">
        <v>0</v>
      </c>
      <c r="I1917" s="1">
        <v>2.514E-5</v>
      </c>
      <c r="J1917" t="s">
        <v>33</v>
      </c>
      <c r="K1917" t="s">
        <v>12</v>
      </c>
      <c r="L1917">
        <v>1800.33</v>
      </c>
    </row>
    <row r="1918" spans="1:12" x14ac:dyDescent="0.2">
      <c r="A1918" s="1">
        <v>0.46002900000000002</v>
      </c>
      <c r="B1918" s="1">
        <v>2.3210000000000001E-2</v>
      </c>
      <c r="C1918" s="1">
        <v>3.376E-18</v>
      </c>
      <c r="D1918" s="1">
        <v>8.7529999999999997E-5</v>
      </c>
      <c r="E1918" s="1">
        <v>8.7529999999999997E-5</v>
      </c>
      <c r="F1918" s="1">
        <v>0</v>
      </c>
      <c r="G1918" s="1">
        <v>8.7529999999999997E-5</v>
      </c>
      <c r="H1918" s="1">
        <v>0</v>
      </c>
      <c r="I1918" s="1">
        <v>8.5039999999999999E-5</v>
      </c>
      <c r="J1918" t="s">
        <v>33</v>
      </c>
      <c r="K1918" t="s">
        <v>12</v>
      </c>
      <c r="L1918">
        <v>2600.5</v>
      </c>
    </row>
    <row r="1919" spans="1:12" x14ac:dyDescent="0.2">
      <c r="A1919" s="1">
        <v>0.457735</v>
      </c>
      <c r="B1919" s="1">
        <v>2.3269999999999999E-2</v>
      </c>
      <c r="C1919" s="1">
        <v>2.779E-18</v>
      </c>
      <c r="D1919" s="1">
        <v>2.029E-4</v>
      </c>
      <c r="E1919" s="1">
        <v>2.029E-4</v>
      </c>
      <c r="F1919" s="1">
        <v>0</v>
      </c>
      <c r="G1919" s="1">
        <v>2.029E-4</v>
      </c>
      <c r="H1919" s="1">
        <v>0</v>
      </c>
      <c r="I1919" s="1">
        <v>2.0039999999999999E-4</v>
      </c>
      <c r="J1919" t="s">
        <v>33</v>
      </c>
      <c r="K1919" t="s">
        <v>12</v>
      </c>
      <c r="L1919">
        <v>2400.46</v>
      </c>
    </row>
    <row r="1920" spans="1:12" x14ac:dyDescent="0.2">
      <c r="A1920" s="1">
        <v>0.45545200000000002</v>
      </c>
      <c r="B1920" s="1">
        <v>2.333E-2</v>
      </c>
      <c r="C1920" s="1">
        <v>2.2760000000000001E-18</v>
      </c>
      <c r="D1920" s="1">
        <v>9.6739999999999999E-5</v>
      </c>
      <c r="E1920" s="1">
        <v>9.6739999999999999E-5</v>
      </c>
      <c r="F1920" s="1">
        <v>0</v>
      </c>
      <c r="G1920" s="1">
        <v>9.6739999999999999E-5</v>
      </c>
      <c r="H1920" s="1">
        <v>0</v>
      </c>
      <c r="I1920" s="1">
        <v>9.4209999999999994E-5</v>
      </c>
      <c r="J1920" t="s">
        <v>33</v>
      </c>
      <c r="K1920" t="s">
        <v>12</v>
      </c>
      <c r="L1920">
        <v>2200.41</v>
      </c>
    </row>
    <row r="1921" spans="1:12" x14ac:dyDescent="0.2">
      <c r="A1921" s="1">
        <v>0.453181</v>
      </c>
      <c r="B1921" s="1">
        <v>2.3390000000000001E-2</v>
      </c>
      <c r="C1921" s="1">
        <v>1.8650000000000001E-18</v>
      </c>
      <c r="D1921" s="1">
        <v>3.7090000000000002E-4</v>
      </c>
      <c r="E1921" s="1">
        <v>3.7090000000000002E-4</v>
      </c>
      <c r="F1921" s="1">
        <v>0</v>
      </c>
      <c r="G1921" s="1">
        <v>3.7090000000000002E-4</v>
      </c>
      <c r="H1921" s="1">
        <v>0</v>
      </c>
      <c r="I1921" s="1">
        <v>3.6830000000000001E-4</v>
      </c>
      <c r="J1921" t="s">
        <v>22</v>
      </c>
      <c r="K1921" t="s">
        <v>12</v>
      </c>
      <c r="L1921">
        <v>4200.78</v>
      </c>
    </row>
    <row r="1922" spans="1:12" x14ac:dyDescent="0.2">
      <c r="A1922" s="1">
        <v>0.45092100000000002</v>
      </c>
      <c r="B1922" s="1">
        <v>2.3449999999999999E-2</v>
      </c>
      <c r="C1922" s="1">
        <v>1.5289999999999999E-18</v>
      </c>
      <c r="D1922" s="1">
        <v>2.0639999999999999E-5</v>
      </c>
      <c r="E1922" s="1">
        <v>2.0639999999999999E-5</v>
      </c>
      <c r="F1922" s="1">
        <v>0</v>
      </c>
      <c r="G1922" s="1">
        <v>2.0639999999999999E-5</v>
      </c>
      <c r="H1922" s="1">
        <v>0</v>
      </c>
      <c r="I1922" s="1">
        <v>1.8070000000000001E-5</v>
      </c>
      <c r="J1922" t="s">
        <v>33</v>
      </c>
      <c r="K1922" t="s">
        <v>12</v>
      </c>
      <c r="L1922">
        <v>3400.63</v>
      </c>
    </row>
    <row r="1923" spans="1:12" x14ac:dyDescent="0.2">
      <c r="A1923" s="1">
        <v>0.44867299999999999</v>
      </c>
      <c r="B1923" s="1">
        <v>2.35E-2</v>
      </c>
      <c r="C1923" s="1">
        <v>1.254E-18</v>
      </c>
      <c r="D1923" s="1">
        <v>1.4780000000000001E-5</v>
      </c>
      <c r="E1923" s="1">
        <v>1.4780000000000001E-5</v>
      </c>
      <c r="F1923" s="1">
        <v>0</v>
      </c>
      <c r="G1923" s="1">
        <v>1.4780000000000001E-5</v>
      </c>
      <c r="H1923" s="1">
        <v>0</v>
      </c>
      <c r="I1923" s="1">
        <v>1.218E-5</v>
      </c>
      <c r="J1923" t="s">
        <v>33</v>
      </c>
      <c r="K1923" t="s">
        <v>12</v>
      </c>
      <c r="L1923">
        <v>3200.59</v>
      </c>
    </row>
    <row r="1924" spans="1:12" x14ac:dyDescent="0.2">
      <c r="A1924" s="1">
        <v>0.44643500000000003</v>
      </c>
      <c r="B1924" s="1">
        <v>2.3560000000000001E-2</v>
      </c>
      <c r="C1924" s="1">
        <v>1.0299999999999999E-18</v>
      </c>
      <c r="D1924" s="1">
        <v>1.348E-4</v>
      </c>
      <c r="E1924" s="1">
        <v>1.348E-4</v>
      </c>
      <c r="F1924" s="1">
        <v>0</v>
      </c>
      <c r="G1924" s="1">
        <v>1.348E-4</v>
      </c>
      <c r="H1924" s="1">
        <v>0</v>
      </c>
      <c r="I1924" s="1">
        <v>1.3219999999999999E-4</v>
      </c>
      <c r="J1924" t="s">
        <v>18</v>
      </c>
      <c r="K1924" t="s">
        <v>12</v>
      </c>
      <c r="L1924">
        <v>2200.4</v>
      </c>
    </row>
    <row r="1925" spans="1:12" x14ac:dyDescent="0.2">
      <c r="A1925" s="1">
        <v>0.44420900000000002</v>
      </c>
      <c r="B1925" s="1">
        <v>2.3619999999999999E-2</v>
      </c>
      <c r="C1925" s="1">
        <v>8.4619999999999997E-19</v>
      </c>
      <c r="D1925" s="1">
        <v>8.8850000000000005E-5</v>
      </c>
      <c r="E1925" s="1">
        <v>8.8850000000000005E-5</v>
      </c>
      <c r="F1925" s="1">
        <v>0</v>
      </c>
      <c r="G1925" s="1">
        <v>8.8850000000000005E-5</v>
      </c>
      <c r="H1925" s="1">
        <v>0</v>
      </c>
      <c r="I1925" s="1">
        <v>8.6210000000000003E-5</v>
      </c>
      <c r="J1925" t="s">
        <v>18</v>
      </c>
      <c r="K1925" t="s">
        <v>12</v>
      </c>
      <c r="L1925">
        <v>2200.41</v>
      </c>
    </row>
    <row r="1926" spans="1:12" x14ac:dyDescent="0.2">
      <c r="A1926" s="1">
        <v>0.441994</v>
      </c>
      <c r="B1926" s="1">
        <v>2.368E-2</v>
      </c>
      <c r="C1926" s="1">
        <v>6.961E-19</v>
      </c>
      <c r="D1926" s="1">
        <v>8.0039999999999999E-5</v>
      </c>
      <c r="E1926" s="1">
        <v>8.0039999999999999E-5</v>
      </c>
      <c r="F1926" s="1">
        <v>0</v>
      </c>
      <c r="G1926" s="1">
        <v>8.0039999999999999E-5</v>
      </c>
      <c r="H1926" s="1">
        <v>0</v>
      </c>
      <c r="I1926" s="1">
        <v>7.737E-5</v>
      </c>
      <c r="J1926" t="s">
        <v>33</v>
      </c>
      <c r="K1926" t="s">
        <v>12</v>
      </c>
      <c r="L1926">
        <v>3200.61</v>
      </c>
    </row>
    <row r="1927" spans="1:12" x14ac:dyDescent="0.2">
      <c r="A1927" s="1">
        <v>0.43979000000000001</v>
      </c>
      <c r="B1927" s="1">
        <v>2.3740000000000001E-2</v>
      </c>
      <c r="C1927" s="1">
        <v>5.7309999999999996E-19</v>
      </c>
      <c r="D1927" s="1">
        <v>2.1739999999999999E-5</v>
      </c>
      <c r="E1927" s="1">
        <v>2.1739999999999999E-5</v>
      </c>
      <c r="F1927" s="1">
        <v>0</v>
      </c>
      <c r="G1927" s="1">
        <v>2.1739999999999999E-5</v>
      </c>
      <c r="H1927" s="1">
        <v>0</v>
      </c>
      <c r="I1927" s="1">
        <v>1.9049999999999999E-5</v>
      </c>
      <c r="J1927" t="s">
        <v>18</v>
      </c>
      <c r="K1927" t="s">
        <v>12</v>
      </c>
      <c r="L1927">
        <v>1600.3</v>
      </c>
    </row>
    <row r="1928" spans="1:12" x14ac:dyDescent="0.2">
      <c r="A1928" s="1">
        <v>0.43759700000000001</v>
      </c>
      <c r="B1928" s="1">
        <v>2.3800000000000002E-2</v>
      </c>
      <c r="C1928" s="1">
        <v>4.7229999999999998E-19</v>
      </c>
      <c r="D1928" s="1">
        <v>7.9679999999999996E-5</v>
      </c>
      <c r="E1928" s="1">
        <v>7.9679999999999996E-5</v>
      </c>
      <c r="F1928" s="1">
        <v>0</v>
      </c>
      <c r="G1928" s="1">
        <v>7.9679999999999996E-5</v>
      </c>
      <c r="H1928" s="1">
        <v>0</v>
      </c>
      <c r="I1928" s="1">
        <v>7.6970000000000003E-5</v>
      </c>
      <c r="J1928" t="s">
        <v>33</v>
      </c>
      <c r="K1928" t="s">
        <v>12</v>
      </c>
      <c r="L1928">
        <v>3200.59</v>
      </c>
    </row>
    <row r="1929" spans="1:12" x14ac:dyDescent="0.2">
      <c r="A1929" s="1">
        <v>0.435415</v>
      </c>
      <c r="B1929" s="1">
        <v>2.3859999999999999E-2</v>
      </c>
      <c r="C1929" s="1">
        <v>3.8940000000000002E-19</v>
      </c>
      <c r="D1929" s="1">
        <v>2.131E-4</v>
      </c>
      <c r="E1929" s="1">
        <v>2.131E-4</v>
      </c>
      <c r="F1929" s="1">
        <v>0</v>
      </c>
      <c r="G1929" s="1">
        <v>2.131E-4</v>
      </c>
      <c r="H1929" s="1">
        <v>0</v>
      </c>
      <c r="I1929" s="1">
        <v>2.1029999999999999E-4</v>
      </c>
      <c r="J1929" t="s">
        <v>33</v>
      </c>
      <c r="K1929" t="s">
        <v>12</v>
      </c>
      <c r="L1929">
        <v>2200.41</v>
      </c>
    </row>
    <row r="1930" spans="1:12" x14ac:dyDescent="0.2">
      <c r="A1930" s="1">
        <v>0.43324400000000002</v>
      </c>
      <c r="B1930" s="1">
        <v>2.392E-2</v>
      </c>
      <c r="C1930" s="1">
        <v>3.2100000000000002E-19</v>
      </c>
      <c r="D1930" s="1">
        <v>1.806E-4</v>
      </c>
      <c r="E1930" s="1">
        <v>1.806E-4</v>
      </c>
      <c r="F1930" s="1">
        <v>0</v>
      </c>
      <c r="G1930" s="1">
        <v>1.806E-4</v>
      </c>
      <c r="H1930" s="1">
        <v>0</v>
      </c>
      <c r="I1930" s="1">
        <v>1.7780000000000001E-4</v>
      </c>
      <c r="J1930" t="s">
        <v>14</v>
      </c>
      <c r="K1930" t="s">
        <v>12</v>
      </c>
      <c r="L1930">
        <v>4800.88</v>
      </c>
    </row>
    <row r="1931" spans="1:12" x14ac:dyDescent="0.2">
      <c r="A1931" s="1">
        <v>0.43108299999999999</v>
      </c>
      <c r="B1931" s="1">
        <v>2.3980000000000001E-2</v>
      </c>
      <c r="C1931" s="1">
        <v>2.6310000000000002E-19</v>
      </c>
      <c r="D1931" s="1">
        <v>2.6459999999999998E-4</v>
      </c>
      <c r="E1931" s="1">
        <v>2.6459999999999998E-4</v>
      </c>
      <c r="F1931" s="1">
        <v>0</v>
      </c>
      <c r="G1931" s="1">
        <v>2.6459999999999998E-4</v>
      </c>
      <c r="H1931" s="1">
        <v>0</v>
      </c>
      <c r="I1931" s="1">
        <v>2.6180000000000002E-4</v>
      </c>
      <c r="J1931" t="s">
        <v>33</v>
      </c>
      <c r="K1931" t="s">
        <v>12</v>
      </c>
      <c r="L1931">
        <v>2400.4499999999998</v>
      </c>
    </row>
    <row r="1932" spans="1:12" x14ac:dyDescent="0.2">
      <c r="A1932" s="1">
        <v>0.42893300000000001</v>
      </c>
      <c r="B1932" s="1">
        <v>2.4039999999999999E-2</v>
      </c>
      <c r="C1932" s="1">
        <v>2.1560000000000001E-19</v>
      </c>
      <c r="D1932" s="1">
        <v>2.2549999999999999E-5</v>
      </c>
      <c r="E1932" s="1">
        <v>2.2549999999999999E-5</v>
      </c>
      <c r="F1932" s="1">
        <v>0</v>
      </c>
      <c r="G1932" s="1">
        <v>2.2549999999999999E-5</v>
      </c>
      <c r="H1932" s="1">
        <v>0</v>
      </c>
      <c r="I1932" s="1">
        <v>1.9740000000000001E-5</v>
      </c>
      <c r="J1932" t="s">
        <v>73</v>
      </c>
      <c r="K1932" t="s">
        <v>12</v>
      </c>
      <c r="L1932">
        <v>2600.48</v>
      </c>
    </row>
    <row r="1933" spans="1:12" x14ac:dyDescent="0.2">
      <c r="A1933" s="1">
        <v>0.42679499999999998</v>
      </c>
      <c r="B1933" s="1">
        <v>2.41E-2</v>
      </c>
      <c r="C1933" s="1">
        <v>1.7659999999999999E-19</v>
      </c>
      <c r="D1933" s="1">
        <v>3.4070000000000002E-6</v>
      </c>
      <c r="E1933" s="1">
        <v>3.4070000000000002E-6</v>
      </c>
      <c r="F1933" s="1">
        <v>0</v>
      </c>
      <c r="G1933" s="1">
        <v>3.4070000000000002E-6</v>
      </c>
      <c r="H1933" s="1">
        <v>0</v>
      </c>
      <c r="I1933" s="1">
        <v>5.7299999999999996E-7</v>
      </c>
      <c r="J1933" t="s">
        <v>66</v>
      </c>
      <c r="K1933" t="s">
        <v>12</v>
      </c>
      <c r="L1933">
        <v>2000.37</v>
      </c>
    </row>
    <row r="1934" spans="1:12" x14ac:dyDescent="0.2">
      <c r="A1934" s="1">
        <v>0.42466599999999999</v>
      </c>
      <c r="B1934" s="1">
        <v>2.4160000000000001E-2</v>
      </c>
      <c r="C1934" s="1">
        <v>1.4460000000000001E-19</v>
      </c>
      <c r="D1934" s="1">
        <v>9.7250000000000006E-5</v>
      </c>
      <c r="E1934" s="1">
        <v>9.7250000000000006E-5</v>
      </c>
      <c r="F1934" s="1">
        <v>0</v>
      </c>
      <c r="G1934" s="1">
        <v>9.7250000000000006E-5</v>
      </c>
      <c r="H1934" s="1">
        <v>0</v>
      </c>
      <c r="I1934" s="1">
        <v>9.4389999999999996E-5</v>
      </c>
      <c r="J1934" t="s">
        <v>33</v>
      </c>
      <c r="K1934" t="s">
        <v>12</v>
      </c>
      <c r="L1934">
        <v>2200.41</v>
      </c>
    </row>
    <row r="1935" spans="1:12" x14ac:dyDescent="0.2">
      <c r="A1935" s="1">
        <v>0.42254900000000001</v>
      </c>
      <c r="B1935" s="1">
        <v>2.4219999999999998E-2</v>
      </c>
      <c r="C1935" s="1">
        <v>1.182E-19</v>
      </c>
      <c r="D1935" s="1">
        <v>5.4280000000000004E-6</v>
      </c>
      <c r="E1935" s="1">
        <v>5.4280000000000004E-6</v>
      </c>
      <c r="F1935" s="1">
        <v>0</v>
      </c>
      <c r="G1935" s="1">
        <v>5.4280000000000004E-6</v>
      </c>
      <c r="H1935" s="1">
        <v>0</v>
      </c>
      <c r="I1935" s="1">
        <v>2.5440000000000001E-6</v>
      </c>
      <c r="J1935" t="s">
        <v>119</v>
      </c>
      <c r="K1935" t="s">
        <v>12</v>
      </c>
      <c r="L1935">
        <v>2200.42</v>
      </c>
    </row>
    <row r="1936" spans="1:12" x14ac:dyDescent="0.2">
      <c r="A1936" s="1">
        <v>0.42044199999999998</v>
      </c>
      <c r="B1936" s="1">
        <v>2.4279999999999999E-2</v>
      </c>
      <c r="C1936" s="1">
        <v>9.6500000000000002E-20</v>
      </c>
      <c r="D1936" s="1">
        <v>7.0029999999999997E-6</v>
      </c>
      <c r="E1936" s="1">
        <v>7.0029999999999997E-6</v>
      </c>
      <c r="F1936" s="1">
        <v>0</v>
      </c>
      <c r="G1936" s="1">
        <v>7.0029999999999997E-6</v>
      </c>
      <c r="H1936" s="1">
        <v>0</v>
      </c>
      <c r="I1936" s="1">
        <v>4.0949999999999998E-6</v>
      </c>
      <c r="J1936" t="s">
        <v>33</v>
      </c>
      <c r="K1936" t="s">
        <v>12</v>
      </c>
      <c r="L1936">
        <v>2000.37</v>
      </c>
    </row>
    <row r="1937" spans="1:12" x14ac:dyDescent="0.2">
      <c r="A1937" s="1">
        <v>0.41834500000000002</v>
      </c>
      <c r="B1937" s="1">
        <v>2.4340000000000001E-2</v>
      </c>
      <c r="C1937" s="1">
        <v>7.8669999999999997E-20</v>
      </c>
      <c r="D1937" s="1">
        <v>3.1520000000000002E-4</v>
      </c>
      <c r="E1937" s="1">
        <v>3.1520000000000002E-4</v>
      </c>
      <c r="F1937" s="1">
        <v>0</v>
      </c>
      <c r="G1937" s="1">
        <v>3.1520000000000002E-4</v>
      </c>
      <c r="H1937" s="1">
        <v>0</v>
      </c>
      <c r="I1937" s="1">
        <v>3.123E-4</v>
      </c>
      <c r="J1937" t="s">
        <v>33</v>
      </c>
      <c r="K1937" t="s">
        <v>12</v>
      </c>
      <c r="L1937">
        <v>3400.62</v>
      </c>
    </row>
    <row r="1938" spans="1:12" x14ac:dyDescent="0.2">
      <c r="A1938" s="1">
        <v>0.41625899999999999</v>
      </c>
      <c r="B1938" s="1">
        <v>2.4400000000000002E-2</v>
      </c>
      <c r="C1938" s="1">
        <v>6.4040000000000003E-20</v>
      </c>
      <c r="D1938" s="1">
        <v>1.7799999999999999E-4</v>
      </c>
      <c r="E1938" s="1">
        <v>1.7799999999999999E-4</v>
      </c>
      <c r="F1938" s="1">
        <v>0</v>
      </c>
      <c r="G1938" s="1">
        <v>1.7799999999999999E-4</v>
      </c>
      <c r="H1938" s="1">
        <v>0</v>
      </c>
      <c r="I1938" s="1">
        <v>1.75E-4</v>
      </c>
      <c r="J1938" t="s">
        <v>33</v>
      </c>
      <c r="K1938" t="s">
        <v>12</v>
      </c>
      <c r="L1938">
        <v>2000.37</v>
      </c>
    </row>
    <row r="1939" spans="1:12" x14ac:dyDescent="0.2">
      <c r="A1939" s="1">
        <v>0.41418300000000002</v>
      </c>
      <c r="B1939" s="1">
        <v>2.4459999999999999E-2</v>
      </c>
      <c r="C1939" s="1">
        <v>5.2050000000000001E-20</v>
      </c>
      <c r="D1939" s="1">
        <v>9.8460000000000003E-6</v>
      </c>
      <c r="E1939" s="1">
        <v>9.8460000000000003E-6</v>
      </c>
      <c r="F1939" s="1">
        <v>0</v>
      </c>
      <c r="G1939" s="1">
        <v>9.8460000000000003E-6</v>
      </c>
      <c r="H1939" s="1">
        <v>0</v>
      </c>
      <c r="I1939" s="1">
        <v>6.861E-6</v>
      </c>
      <c r="J1939" t="s">
        <v>18</v>
      </c>
      <c r="K1939" t="s">
        <v>12</v>
      </c>
      <c r="L1939">
        <v>2000.38</v>
      </c>
    </row>
    <row r="1940" spans="1:12" x14ac:dyDescent="0.2">
      <c r="A1940" s="1">
        <v>0.41211799999999998</v>
      </c>
      <c r="B1940" s="1">
        <v>2.452E-2</v>
      </c>
      <c r="C1940" s="1">
        <v>4.225E-20</v>
      </c>
      <c r="D1940" s="1">
        <v>2.1229999999999998E-5</v>
      </c>
      <c r="E1940" s="1">
        <v>2.1229999999999998E-5</v>
      </c>
      <c r="F1940" s="1">
        <v>0</v>
      </c>
      <c r="G1940" s="1">
        <v>2.1229999999999998E-5</v>
      </c>
      <c r="H1940" s="1">
        <v>0</v>
      </c>
      <c r="I1940" s="1">
        <v>1.8219999999999998E-5</v>
      </c>
      <c r="J1940" t="s">
        <v>18</v>
      </c>
      <c r="K1940" t="s">
        <v>12</v>
      </c>
      <c r="L1940">
        <v>3000.56</v>
      </c>
    </row>
    <row r="1941" spans="1:12" x14ac:dyDescent="0.2">
      <c r="A1941" s="1">
        <v>0.41006300000000001</v>
      </c>
      <c r="B1941" s="1">
        <v>2.4580000000000001E-2</v>
      </c>
      <c r="C1941" s="1">
        <v>3.4259999999999999E-20</v>
      </c>
      <c r="D1941" s="1">
        <v>2.6860000000000002E-4</v>
      </c>
      <c r="E1941" s="1">
        <v>2.6860000000000002E-4</v>
      </c>
      <c r="F1941" s="1">
        <v>0</v>
      </c>
      <c r="G1941" s="1">
        <v>2.6860000000000002E-4</v>
      </c>
      <c r="H1941" s="1">
        <v>0</v>
      </c>
      <c r="I1941" s="1">
        <v>2.656E-4</v>
      </c>
      <c r="J1941" t="s">
        <v>14</v>
      </c>
      <c r="K1941" t="s">
        <v>12</v>
      </c>
      <c r="L1941">
        <v>3400.62</v>
      </c>
    </row>
    <row r="1942" spans="1:12" x14ac:dyDescent="0.2">
      <c r="A1942" s="1">
        <v>0.40801799999999999</v>
      </c>
      <c r="B1942" s="1">
        <v>2.4639999999999999E-2</v>
      </c>
      <c r="C1942" s="1">
        <v>2.7930000000000003E-20</v>
      </c>
      <c r="D1942" s="1">
        <v>1.8349999999999999E-5</v>
      </c>
      <c r="E1942" s="1">
        <v>1.8349999999999999E-5</v>
      </c>
      <c r="F1942" s="1">
        <v>0</v>
      </c>
      <c r="G1942" s="1">
        <v>1.8349999999999999E-5</v>
      </c>
      <c r="H1942" s="1">
        <v>0</v>
      </c>
      <c r="I1942" s="1">
        <v>1.5279999999999999E-5</v>
      </c>
      <c r="J1942" t="s">
        <v>115</v>
      </c>
      <c r="K1942" t="s">
        <v>12</v>
      </c>
      <c r="L1942">
        <v>2200.41</v>
      </c>
    </row>
    <row r="1943" spans="1:12" x14ac:dyDescent="0.2">
      <c r="A1943" s="1">
        <v>0.40598299999999998</v>
      </c>
      <c r="B1943" s="1">
        <v>2.47E-2</v>
      </c>
      <c r="C1943" s="1">
        <v>2.2810000000000001E-20</v>
      </c>
      <c r="D1943" s="1">
        <v>8.051E-5</v>
      </c>
      <c r="E1943" s="1">
        <v>8.051E-5</v>
      </c>
      <c r="F1943" s="1">
        <v>0</v>
      </c>
      <c r="G1943" s="1">
        <v>8.051E-5</v>
      </c>
      <c r="H1943" s="1">
        <v>0</v>
      </c>
      <c r="I1943" s="1">
        <v>7.7420000000000001E-5</v>
      </c>
      <c r="J1943" t="s">
        <v>120</v>
      </c>
      <c r="K1943" t="s">
        <v>12</v>
      </c>
      <c r="L1943">
        <v>2600.48</v>
      </c>
    </row>
    <row r="1944" spans="1:12" x14ac:dyDescent="0.2">
      <c r="A1944" s="1">
        <v>0.40395900000000001</v>
      </c>
      <c r="B1944" s="1">
        <v>2.4760000000000001E-2</v>
      </c>
      <c r="C1944" s="1">
        <v>1.8619999999999999E-20</v>
      </c>
      <c r="D1944" s="1">
        <v>5.3109999999999998E-5</v>
      </c>
      <c r="E1944" s="1">
        <v>5.3109999999999998E-5</v>
      </c>
      <c r="F1944" s="1">
        <v>0</v>
      </c>
      <c r="G1944" s="1">
        <v>5.3109999999999998E-5</v>
      </c>
      <c r="H1944" s="1">
        <v>0</v>
      </c>
      <c r="I1944" s="1">
        <v>4.9990000000000001E-5</v>
      </c>
      <c r="J1944" t="s">
        <v>33</v>
      </c>
      <c r="K1944" t="s">
        <v>12</v>
      </c>
      <c r="L1944">
        <v>2600.4899999999998</v>
      </c>
    </row>
    <row r="1945" spans="1:12" x14ac:dyDescent="0.2">
      <c r="A1945" s="1">
        <v>0.401945</v>
      </c>
      <c r="B1945" s="1">
        <v>2.4830000000000001E-2</v>
      </c>
      <c r="C1945" s="1">
        <v>1.5210000000000001E-20</v>
      </c>
      <c r="D1945" s="1">
        <v>5.007E-5</v>
      </c>
      <c r="E1945" s="1">
        <v>5.007E-5</v>
      </c>
      <c r="F1945" s="1">
        <v>0</v>
      </c>
      <c r="G1945" s="1">
        <v>5.007E-5</v>
      </c>
      <c r="H1945" s="1">
        <v>0</v>
      </c>
      <c r="I1945" s="1">
        <v>4.693E-5</v>
      </c>
      <c r="J1945" t="s">
        <v>18</v>
      </c>
      <c r="K1945" t="s">
        <v>12</v>
      </c>
      <c r="L1945">
        <v>4200.78</v>
      </c>
    </row>
    <row r="1946" spans="1:12" x14ac:dyDescent="0.2">
      <c r="A1946" s="1">
        <v>0.39994000000000002</v>
      </c>
      <c r="B1946" s="1">
        <v>2.4889999999999999E-2</v>
      </c>
      <c r="C1946" s="1">
        <v>1.243E-20</v>
      </c>
      <c r="D1946" s="1">
        <v>4.5009999999999998E-5</v>
      </c>
      <c r="E1946" s="1">
        <v>4.5009999999999998E-5</v>
      </c>
      <c r="F1946" s="1">
        <v>0</v>
      </c>
      <c r="G1946" s="1">
        <v>4.5009999999999998E-5</v>
      </c>
      <c r="H1946" s="1">
        <v>0</v>
      </c>
      <c r="I1946" s="1">
        <v>4.1839999999999999E-5</v>
      </c>
      <c r="J1946" t="s">
        <v>33</v>
      </c>
      <c r="K1946" t="s">
        <v>12</v>
      </c>
      <c r="L1946">
        <v>2200.4</v>
      </c>
    </row>
    <row r="1947" spans="1:12" x14ac:dyDescent="0.2">
      <c r="A1947" s="1">
        <v>0.39794600000000002</v>
      </c>
      <c r="B1947" s="1">
        <v>2.495E-2</v>
      </c>
      <c r="C1947" s="1">
        <v>1.017E-20</v>
      </c>
      <c r="D1947" s="1">
        <v>1.5650000000000001E-5</v>
      </c>
      <c r="E1947" s="1">
        <v>1.5650000000000001E-5</v>
      </c>
      <c r="F1947" s="1">
        <v>0</v>
      </c>
      <c r="G1947" s="1">
        <v>1.5650000000000001E-5</v>
      </c>
      <c r="H1947" s="1">
        <v>0</v>
      </c>
      <c r="I1947" s="1">
        <v>1.2449999999999999E-5</v>
      </c>
      <c r="J1947" t="s">
        <v>14</v>
      </c>
      <c r="K1947" t="s">
        <v>12</v>
      </c>
      <c r="L1947">
        <v>3200.59</v>
      </c>
    </row>
    <row r="1948" spans="1:12" x14ac:dyDescent="0.2">
      <c r="A1948" s="1">
        <v>0.39596199999999998</v>
      </c>
      <c r="B1948" s="1">
        <v>2.5010000000000001E-2</v>
      </c>
      <c r="C1948" s="1">
        <v>8.333E-21</v>
      </c>
      <c r="D1948" s="1">
        <v>1.562E-3</v>
      </c>
      <c r="E1948" s="1">
        <v>1.562E-3</v>
      </c>
      <c r="F1948" s="1">
        <v>0</v>
      </c>
      <c r="G1948" s="1">
        <v>1.562E-3</v>
      </c>
      <c r="H1948" s="1">
        <v>0</v>
      </c>
      <c r="I1948" s="1">
        <v>1.5579999999999999E-3</v>
      </c>
      <c r="J1948" t="s">
        <v>18</v>
      </c>
      <c r="K1948" t="s">
        <v>12</v>
      </c>
      <c r="L1948">
        <v>2800.53</v>
      </c>
    </row>
    <row r="1949" spans="1:12" x14ac:dyDescent="0.2">
      <c r="A1949" s="1">
        <v>0.39398699999999998</v>
      </c>
      <c r="B1949" s="1">
        <v>2.5069999999999999E-2</v>
      </c>
      <c r="C1949" s="1">
        <v>6.8320000000000006E-21</v>
      </c>
      <c r="D1949" s="1">
        <v>8.3839999999999997E-6</v>
      </c>
      <c r="E1949" s="1">
        <v>8.3839999999999997E-6</v>
      </c>
      <c r="F1949" s="1">
        <v>0</v>
      </c>
      <c r="G1949" s="1">
        <v>8.3839999999999997E-6</v>
      </c>
      <c r="H1949" s="1">
        <v>0</v>
      </c>
      <c r="I1949" s="1">
        <v>5.1259999999999997E-6</v>
      </c>
      <c r="J1949" t="s">
        <v>113</v>
      </c>
      <c r="K1949" t="s">
        <v>12</v>
      </c>
      <c r="L1949">
        <v>1400.27</v>
      </c>
    </row>
    <row r="1950" spans="1:12" x14ac:dyDescent="0.2">
      <c r="A1950" s="1">
        <v>0.39202199999999998</v>
      </c>
      <c r="B1950" s="1">
        <v>2.5139999999999999E-2</v>
      </c>
      <c r="C1950" s="1">
        <v>5.6069999999999998E-21</v>
      </c>
      <c r="D1950" s="1">
        <v>1.519E-5</v>
      </c>
      <c r="E1950" s="1">
        <v>1.519E-5</v>
      </c>
      <c r="F1950" s="1">
        <v>0</v>
      </c>
      <c r="G1950" s="1">
        <v>1.519E-5</v>
      </c>
      <c r="H1950" s="1">
        <v>0</v>
      </c>
      <c r="I1950" s="1">
        <v>1.19E-5</v>
      </c>
      <c r="J1950" t="s">
        <v>33</v>
      </c>
      <c r="K1950" t="s">
        <v>12</v>
      </c>
      <c r="L1950">
        <v>2600.4699999999998</v>
      </c>
    </row>
    <row r="1951" spans="1:12" x14ac:dyDescent="0.2">
      <c r="A1951" s="1">
        <v>0.39006800000000003</v>
      </c>
      <c r="B1951" s="1">
        <v>2.52E-2</v>
      </c>
      <c r="C1951" s="1">
        <v>4.6040000000000002E-21</v>
      </c>
      <c r="D1951" s="1">
        <v>1.1250000000000001E-5</v>
      </c>
      <c r="E1951" s="1">
        <v>1.1250000000000001E-5</v>
      </c>
      <c r="F1951" s="1">
        <v>0</v>
      </c>
      <c r="G1951" s="1">
        <v>1.1250000000000001E-5</v>
      </c>
      <c r="H1951" s="1">
        <v>0</v>
      </c>
      <c r="I1951" s="1">
        <v>7.9349999999999994E-6</v>
      </c>
      <c r="J1951" t="s">
        <v>33</v>
      </c>
      <c r="K1951" t="s">
        <v>12</v>
      </c>
      <c r="L1951">
        <v>1600.3</v>
      </c>
    </row>
    <row r="1952" spans="1:12" x14ac:dyDescent="0.2">
      <c r="A1952" s="1">
        <v>0.38812200000000002</v>
      </c>
      <c r="B1952" s="1">
        <v>2.5260000000000001E-2</v>
      </c>
      <c r="C1952" s="1">
        <v>3.7810000000000001E-21</v>
      </c>
      <c r="D1952" s="1">
        <v>6.4939999999999998E-5</v>
      </c>
      <c r="E1952" s="1">
        <v>6.4939999999999998E-5</v>
      </c>
      <c r="F1952" s="1">
        <v>0</v>
      </c>
      <c r="G1952" s="1">
        <v>6.4939999999999998E-5</v>
      </c>
      <c r="H1952" s="1">
        <v>0</v>
      </c>
      <c r="I1952" s="1">
        <v>6.1600000000000007E-5</v>
      </c>
      <c r="J1952" t="s">
        <v>18</v>
      </c>
      <c r="K1952" t="s">
        <v>12</v>
      </c>
      <c r="L1952">
        <v>4000.76</v>
      </c>
    </row>
    <row r="1953" spans="1:12" x14ac:dyDescent="0.2">
      <c r="A1953" s="1">
        <v>0.386187</v>
      </c>
      <c r="B1953" s="1">
        <v>2.5319999999999999E-2</v>
      </c>
      <c r="C1953" s="1">
        <v>3.1110000000000002E-21</v>
      </c>
      <c r="D1953" s="1">
        <v>1.2799999999999999E-5</v>
      </c>
      <c r="E1953" s="1">
        <v>1.2799999999999999E-5</v>
      </c>
      <c r="F1953" s="1">
        <v>0</v>
      </c>
      <c r="G1953" s="1">
        <v>1.2799999999999999E-5</v>
      </c>
      <c r="H1953" s="1">
        <v>0</v>
      </c>
      <c r="I1953" s="1">
        <v>9.4239999999999999E-6</v>
      </c>
      <c r="J1953" t="s">
        <v>81</v>
      </c>
      <c r="K1953" t="s">
        <v>12</v>
      </c>
      <c r="L1953">
        <v>3600.67</v>
      </c>
    </row>
    <row r="1954" spans="1:12" x14ac:dyDescent="0.2">
      <c r="A1954" s="1">
        <v>0.38426100000000002</v>
      </c>
      <c r="B1954" s="1">
        <v>2.5389999999999999E-2</v>
      </c>
      <c r="C1954" s="1">
        <v>2.567E-21</v>
      </c>
      <c r="D1954" s="1">
        <v>2.8900000000000001E-5</v>
      </c>
      <c r="E1954" s="1">
        <v>2.8900000000000001E-5</v>
      </c>
      <c r="F1954" s="1">
        <v>0</v>
      </c>
      <c r="G1954" s="1">
        <v>2.8900000000000001E-5</v>
      </c>
      <c r="H1954" s="1">
        <v>0</v>
      </c>
      <c r="I1954" s="1">
        <v>2.5490000000000002E-5</v>
      </c>
      <c r="J1954" t="s">
        <v>14</v>
      </c>
      <c r="K1954" t="s">
        <v>12</v>
      </c>
      <c r="L1954">
        <v>3200.6</v>
      </c>
    </row>
    <row r="1955" spans="1:12" x14ac:dyDescent="0.2">
      <c r="A1955" s="1">
        <v>0.38234499999999999</v>
      </c>
      <c r="B1955" s="1">
        <v>2.545E-2</v>
      </c>
      <c r="C1955" s="1">
        <v>2.116E-21</v>
      </c>
      <c r="D1955" s="1">
        <v>2.3730000000000001E-5</v>
      </c>
      <c r="E1955" s="1">
        <v>2.3730000000000001E-5</v>
      </c>
      <c r="F1955" s="1">
        <v>0</v>
      </c>
      <c r="G1955" s="1">
        <v>2.3730000000000001E-5</v>
      </c>
      <c r="H1955" s="1">
        <v>0</v>
      </c>
      <c r="I1955" s="1">
        <v>2.0290000000000001E-5</v>
      </c>
      <c r="J1955" t="s">
        <v>18</v>
      </c>
      <c r="K1955" t="s">
        <v>12</v>
      </c>
      <c r="L1955">
        <v>3000.55</v>
      </c>
    </row>
    <row r="1956" spans="1:12" x14ac:dyDescent="0.2">
      <c r="A1956" s="1">
        <v>0.38043900000000003</v>
      </c>
      <c r="B1956" s="1">
        <v>2.5510000000000001E-2</v>
      </c>
      <c r="C1956" s="1">
        <v>1.7430000000000001E-21</v>
      </c>
      <c r="D1956" s="1">
        <v>1.2819999999999999E-5</v>
      </c>
      <c r="E1956" s="1">
        <v>1.2819999999999999E-5</v>
      </c>
      <c r="F1956" s="1">
        <v>0</v>
      </c>
      <c r="G1956" s="1">
        <v>1.2819999999999999E-5</v>
      </c>
      <c r="H1956" s="1">
        <v>0</v>
      </c>
      <c r="I1956" s="1">
        <v>9.3510000000000008E-6</v>
      </c>
      <c r="J1956" t="s">
        <v>14</v>
      </c>
      <c r="K1956" t="s">
        <v>12</v>
      </c>
      <c r="L1956">
        <v>3800.69</v>
      </c>
    </row>
    <row r="1957" spans="1:12" x14ac:dyDescent="0.2">
      <c r="A1957" s="1">
        <v>0.37854199999999999</v>
      </c>
      <c r="B1957" s="1">
        <v>2.5579999999999999E-2</v>
      </c>
      <c r="C1957" s="1">
        <v>1.433E-21</v>
      </c>
      <c r="D1957" s="1">
        <v>1.059E-5</v>
      </c>
      <c r="E1957" s="1">
        <v>1.059E-5</v>
      </c>
      <c r="F1957" s="1">
        <v>0</v>
      </c>
      <c r="G1957" s="1">
        <v>1.059E-5</v>
      </c>
      <c r="H1957" s="1">
        <v>0</v>
      </c>
      <c r="I1957" s="1">
        <v>7.0899999999999999E-6</v>
      </c>
      <c r="J1957" t="s">
        <v>33</v>
      </c>
      <c r="K1957" t="s">
        <v>12</v>
      </c>
      <c r="L1957">
        <v>3400.65</v>
      </c>
    </row>
    <row r="1958" spans="1:12" x14ac:dyDescent="0.2">
      <c r="A1958" s="1">
        <v>0.37665399999999999</v>
      </c>
      <c r="B1958" s="1">
        <v>2.564E-2</v>
      </c>
      <c r="C1958" s="1">
        <v>1.177E-21</v>
      </c>
      <c r="D1958" s="1">
        <v>4.4270000000000001E-6</v>
      </c>
      <c r="E1958" s="1">
        <v>4.4270000000000001E-6</v>
      </c>
      <c r="F1958" s="1">
        <v>0</v>
      </c>
      <c r="G1958" s="1">
        <v>4.4270000000000001E-6</v>
      </c>
      <c r="H1958" s="1">
        <v>0</v>
      </c>
      <c r="I1958" s="1">
        <v>8.9390000000000003E-7</v>
      </c>
      <c r="J1958" t="s">
        <v>33</v>
      </c>
      <c r="K1958" t="s">
        <v>12</v>
      </c>
      <c r="L1958">
        <v>3800.71</v>
      </c>
    </row>
    <row r="1959" spans="1:12" x14ac:dyDescent="0.2">
      <c r="A1959" s="1">
        <v>0.374776</v>
      </c>
      <c r="B1959" s="1">
        <v>2.5700000000000001E-2</v>
      </c>
      <c r="C1959" s="1">
        <v>9.6529999999999997E-22</v>
      </c>
      <c r="D1959" s="1">
        <v>9.363E-6</v>
      </c>
      <c r="E1959" s="1">
        <v>9.363E-6</v>
      </c>
      <c r="F1959" s="1">
        <v>0</v>
      </c>
      <c r="G1959" s="1">
        <v>9.363E-6</v>
      </c>
      <c r="H1959" s="1">
        <v>0</v>
      </c>
      <c r="I1959" s="1">
        <v>5.7980000000000002E-6</v>
      </c>
      <c r="J1959" t="s">
        <v>33</v>
      </c>
      <c r="K1959" t="s">
        <v>12</v>
      </c>
      <c r="L1959">
        <v>4400.8100000000004</v>
      </c>
    </row>
    <row r="1960" spans="1:12" x14ac:dyDescent="0.2">
      <c r="A1960" s="1">
        <v>0.37290699999999999</v>
      </c>
      <c r="B1960" s="1">
        <v>2.5770000000000001E-2</v>
      </c>
      <c r="C1960" s="1">
        <v>7.9060000000000001E-22</v>
      </c>
      <c r="D1960" s="1">
        <v>8.3280000000000006E-6</v>
      </c>
      <c r="E1960" s="1">
        <v>8.3280000000000006E-6</v>
      </c>
      <c r="F1960" s="1">
        <v>0</v>
      </c>
      <c r="G1960" s="1">
        <v>8.3280000000000006E-6</v>
      </c>
      <c r="H1960" s="1">
        <v>0</v>
      </c>
      <c r="I1960" s="1">
        <v>4.7310000000000001E-6</v>
      </c>
      <c r="J1960" t="s">
        <v>110</v>
      </c>
      <c r="K1960" t="s">
        <v>12</v>
      </c>
      <c r="L1960">
        <v>4800.8999999999996</v>
      </c>
    </row>
    <row r="1961" spans="1:12" x14ac:dyDescent="0.2">
      <c r="A1961" s="1">
        <v>0.37104700000000002</v>
      </c>
      <c r="B1961" s="1">
        <v>2.5829999999999999E-2</v>
      </c>
      <c r="C1961" s="1">
        <v>6.4680000000000003E-22</v>
      </c>
      <c r="D1961" s="1">
        <v>6.1249999999999998E-5</v>
      </c>
      <c r="E1961" s="1">
        <v>6.1249999999999998E-5</v>
      </c>
      <c r="F1961" s="1">
        <v>0</v>
      </c>
      <c r="G1961" s="1">
        <v>6.1249999999999998E-5</v>
      </c>
      <c r="H1961" s="1">
        <v>0</v>
      </c>
      <c r="I1961" s="1">
        <v>5.7620000000000001E-5</v>
      </c>
      <c r="J1961" t="s">
        <v>33</v>
      </c>
      <c r="K1961" t="s">
        <v>12</v>
      </c>
      <c r="L1961">
        <v>4600.6499999999996</v>
      </c>
    </row>
    <row r="1962" spans="1:12" x14ac:dyDescent="0.2">
      <c r="A1962" s="1">
        <v>0.369197</v>
      </c>
      <c r="B1962" s="1">
        <v>2.5899999999999999E-2</v>
      </c>
      <c r="C1962" s="1">
        <v>5.289E-22</v>
      </c>
      <c r="D1962" s="1">
        <v>4.3130000000000002E-5</v>
      </c>
      <c r="E1962" s="1">
        <v>4.3130000000000002E-5</v>
      </c>
      <c r="F1962" s="1">
        <v>0</v>
      </c>
      <c r="G1962" s="1">
        <v>4.3130000000000002E-5</v>
      </c>
      <c r="H1962" s="1">
        <v>0</v>
      </c>
      <c r="I1962" s="1">
        <v>3.947E-5</v>
      </c>
      <c r="J1962" t="s">
        <v>33</v>
      </c>
      <c r="K1962" t="s">
        <v>12</v>
      </c>
      <c r="L1962">
        <v>4036.77</v>
      </c>
    </row>
    <row r="1963" spans="1:12" x14ac:dyDescent="0.2">
      <c r="A1963" s="1">
        <v>0.36648500000000001</v>
      </c>
      <c r="B1963" s="1">
        <v>2.5989999999999999E-2</v>
      </c>
      <c r="C1963" s="1">
        <v>3.9330000000000002E-22</v>
      </c>
      <c r="D1963" s="1">
        <v>9.6819999999999998E-6</v>
      </c>
      <c r="E1963" s="1">
        <v>9.6819999999999998E-6</v>
      </c>
      <c r="F1963" s="1">
        <v>0</v>
      </c>
      <c r="G1963" s="1">
        <v>9.6819999999999998E-6</v>
      </c>
      <c r="H1963" s="1">
        <v>0</v>
      </c>
      <c r="I1963" s="1">
        <v>5.9699999999999996E-6</v>
      </c>
      <c r="J1963" t="s">
        <v>33</v>
      </c>
      <c r="K1963" t="s">
        <v>18</v>
      </c>
      <c r="L1963">
        <v>3564.15</v>
      </c>
    </row>
    <row r="1964" spans="1:12" x14ac:dyDescent="0.2">
      <c r="A1964" s="1">
        <v>0.36466199999999999</v>
      </c>
      <c r="B1964" s="1">
        <v>2.606E-2</v>
      </c>
      <c r="C1964" s="1">
        <v>3.2209999999999998E-22</v>
      </c>
      <c r="D1964" s="1">
        <v>6.533E-6</v>
      </c>
      <c r="E1964" s="1">
        <v>6.533E-6</v>
      </c>
      <c r="F1964" s="1">
        <v>0</v>
      </c>
      <c r="G1964" s="1">
        <v>6.533E-6</v>
      </c>
      <c r="H1964" s="1">
        <v>0</v>
      </c>
      <c r="I1964" s="1">
        <v>2.751E-6</v>
      </c>
      <c r="J1964" t="s">
        <v>121</v>
      </c>
      <c r="K1964" t="s">
        <v>14</v>
      </c>
      <c r="L1964">
        <v>1364.39</v>
      </c>
    </row>
    <row r="1965" spans="1:12" x14ac:dyDescent="0.2">
      <c r="A1965" s="1">
        <v>0.36327399999999999</v>
      </c>
      <c r="B1965" s="1">
        <v>2.6110000000000001E-2</v>
      </c>
      <c r="C1965" s="1">
        <v>2.7660000000000001E-22</v>
      </c>
      <c r="D1965" s="1">
        <v>1.7799999999999999E-5</v>
      </c>
      <c r="E1965" s="1">
        <v>1.7799999999999999E-5</v>
      </c>
      <c r="F1965" s="1">
        <v>0</v>
      </c>
      <c r="G1965" s="1">
        <v>1.7799999999999999E-5</v>
      </c>
      <c r="H1965" s="1">
        <v>0</v>
      </c>
      <c r="I1965" s="1">
        <v>1.403E-5</v>
      </c>
      <c r="J1965" t="s">
        <v>89</v>
      </c>
      <c r="K1965" t="s">
        <v>22</v>
      </c>
      <c r="L1965">
        <v>1571.41</v>
      </c>
    </row>
    <row r="1966" spans="1:12" x14ac:dyDescent="0.2">
      <c r="A1966" s="1">
        <v>0.36188799999999999</v>
      </c>
      <c r="B1966" s="1">
        <v>2.6159999999999999E-2</v>
      </c>
      <c r="C1966" s="1">
        <v>2.378E-22</v>
      </c>
      <c r="D1966" s="1">
        <v>6.7159999999999995E-4</v>
      </c>
      <c r="E1966" s="1">
        <v>6.7159999999999995E-4</v>
      </c>
      <c r="F1966" s="1">
        <v>0</v>
      </c>
      <c r="G1966" s="1">
        <v>6.7159999999999995E-4</v>
      </c>
      <c r="H1966" s="1">
        <v>0</v>
      </c>
      <c r="I1966" s="1">
        <v>6.6779999999999997E-4</v>
      </c>
      <c r="J1966" t="s">
        <v>18</v>
      </c>
      <c r="K1966" t="s">
        <v>12</v>
      </c>
      <c r="L1966">
        <v>1585.94</v>
      </c>
    </row>
    <row r="1967" spans="1:12" x14ac:dyDescent="0.2">
      <c r="A1967" s="1">
        <v>0.36008299999999999</v>
      </c>
      <c r="B1967" s="1">
        <v>2.622E-2</v>
      </c>
      <c r="C1967" s="1">
        <v>1.9529999999999999E-22</v>
      </c>
      <c r="D1967" s="1">
        <v>4.437E-6</v>
      </c>
      <c r="E1967" s="1">
        <v>4.437E-6</v>
      </c>
      <c r="F1967" s="1">
        <v>0</v>
      </c>
      <c r="G1967" s="1">
        <v>4.437E-6</v>
      </c>
      <c r="H1967" s="1">
        <v>0</v>
      </c>
      <c r="I1967" s="1">
        <v>6.0650000000000004E-7</v>
      </c>
      <c r="J1967" t="s">
        <v>33</v>
      </c>
      <c r="K1967" t="s">
        <v>12</v>
      </c>
      <c r="L1967">
        <v>2200.4</v>
      </c>
    </row>
    <row r="1968" spans="1:12" x14ac:dyDescent="0.2">
      <c r="A1968" s="1">
        <v>0.358288</v>
      </c>
      <c r="B1968" s="1">
        <v>2.6290000000000001E-2</v>
      </c>
      <c r="C1968" s="1">
        <v>1.6060000000000001E-22</v>
      </c>
      <c r="D1968" s="1">
        <v>2.3419999999999999E-5</v>
      </c>
      <c r="E1968" s="1">
        <v>2.3419999999999999E-5</v>
      </c>
      <c r="F1968" s="1">
        <v>0</v>
      </c>
      <c r="G1968" s="1">
        <v>2.3419999999999999E-5</v>
      </c>
      <c r="H1968" s="1">
        <v>0</v>
      </c>
      <c r="I1968" s="1">
        <v>1.9550000000000001E-5</v>
      </c>
      <c r="J1968" t="s">
        <v>33</v>
      </c>
      <c r="K1968" t="s">
        <v>12</v>
      </c>
      <c r="L1968">
        <v>2200.41</v>
      </c>
    </row>
    <row r="1969" spans="1:12" x14ac:dyDescent="0.2">
      <c r="A1969" s="1">
        <v>0.35650100000000001</v>
      </c>
      <c r="B1969" s="1">
        <v>2.6349999999999998E-2</v>
      </c>
      <c r="C1969" s="1">
        <v>1.322E-22</v>
      </c>
      <c r="D1969" s="1">
        <v>5.1760000000000001E-6</v>
      </c>
      <c r="E1969" s="1">
        <v>5.1760000000000001E-6</v>
      </c>
      <c r="F1969" s="1">
        <v>0</v>
      </c>
      <c r="G1969" s="1">
        <v>5.1760000000000001E-6</v>
      </c>
      <c r="H1969" s="1">
        <v>0</v>
      </c>
      <c r="I1969" s="1">
        <v>1.2750000000000001E-6</v>
      </c>
      <c r="J1969" t="s">
        <v>122</v>
      </c>
      <c r="K1969" t="s">
        <v>12</v>
      </c>
      <c r="L1969">
        <v>1200.22</v>
      </c>
    </row>
    <row r="1970" spans="1:12" x14ac:dyDescent="0.2">
      <c r="A1970" s="1">
        <v>0.35472300000000001</v>
      </c>
      <c r="B1970" s="1">
        <v>2.6419999999999999E-2</v>
      </c>
      <c r="C1970" s="1">
        <v>1.088E-22</v>
      </c>
      <c r="D1970" s="1">
        <v>8.3599999999999996E-6</v>
      </c>
      <c r="E1970" s="1">
        <v>8.3599999999999996E-6</v>
      </c>
      <c r="F1970" s="1">
        <v>0</v>
      </c>
      <c r="G1970" s="1">
        <v>8.3599999999999996E-6</v>
      </c>
      <c r="H1970" s="1">
        <v>0</v>
      </c>
      <c r="I1970" s="1">
        <v>4.4240000000000003E-6</v>
      </c>
      <c r="J1970" t="s">
        <v>33</v>
      </c>
      <c r="K1970" t="s">
        <v>12</v>
      </c>
      <c r="L1970">
        <v>1800.33</v>
      </c>
    </row>
    <row r="1971" spans="1:12" x14ac:dyDescent="0.2">
      <c r="A1971" s="1">
        <v>0.35295399999999999</v>
      </c>
      <c r="B1971" s="1">
        <v>2.648E-2</v>
      </c>
      <c r="C1971" s="1">
        <v>8.9439999999999999E-23</v>
      </c>
      <c r="D1971" s="1">
        <v>2.8649999999999998E-5</v>
      </c>
      <c r="E1971" s="1">
        <v>2.8649999999999998E-5</v>
      </c>
      <c r="F1971" s="1">
        <v>0</v>
      </c>
      <c r="G1971" s="1">
        <v>2.8649999999999998E-5</v>
      </c>
      <c r="H1971" s="1">
        <v>0</v>
      </c>
      <c r="I1971" s="1">
        <v>2.4680000000000001E-5</v>
      </c>
      <c r="J1971" t="s">
        <v>33</v>
      </c>
      <c r="K1971" t="s">
        <v>12</v>
      </c>
      <c r="L1971">
        <v>2000.38</v>
      </c>
    </row>
    <row r="1972" spans="1:12" x14ac:dyDescent="0.2">
      <c r="A1972" s="1">
        <v>0.35119400000000001</v>
      </c>
      <c r="B1972" s="1">
        <v>2.6550000000000001E-2</v>
      </c>
      <c r="C1972" s="1">
        <v>7.3460000000000001E-23</v>
      </c>
      <c r="D1972" s="1">
        <v>6.9160000000000004E-6</v>
      </c>
      <c r="E1972" s="1">
        <v>6.9160000000000004E-6</v>
      </c>
      <c r="F1972" s="1">
        <v>0</v>
      </c>
      <c r="G1972" s="1">
        <v>6.9160000000000004E-6</v>
      </c>
      <c r="H1972" s="1">
        <v>0</v>
      </c>
      <c r="I1972" s="1">
        <v>2.9069999999999999E-6</v>
      </c>
      <c r="J1972" t="s">
        <v>33</v>
      </c>
      <c r="K1972" t="s">
        <v>12</v>
      </c>
      <c r="L1972">
        <v>1600.29</v>
      </c>
    </row>
    <row r="1973" spans="1:12" x14ac:dyDescent="0.2">
      <c r="A1973" s="1">
        <v>0.349443</v>
      </c>
      <c r="B1973" s="1">
        <v>2.6610000000000002E-2</v>
      </c>
      <c r="C1973" s="1">
        <v>6.0250000000000005E-23</v>
      </c>
      <c r="D1973" s="1">
        <v>8.2949999999999994E-6</v>
      </c>
      <c r="E1973" s="1">
        <v>8.2949999999999994E-6</v>
      </c>
      <c r="F1973" s="1">
        <v>0</v>
      </c>
      <c r="G1973" s="1">
        <v>8.2949999999999994E-6</v>
      </c>
      <c r="H1973" s="1">
        <v>0</v>
      </c>
      <c r="I1973" s="1">
        <v>4.2490000000000003E-6</v>
      </c>
      <c r="J1973" t="s">
        <v>33</v>
      </c>
      <c r="K1973" t="s">
        <v>12</v>
      </c>
      <c r="L1973">
        <v>2800.52</v>
      </c>
    </row>
    <row r="1974" spans="1:12" x14ac:dyDescent="0.2">
      <c r="A1974" s="1">
        <v>0.34770099999999998</v>
      </c>
      <c r="B1974" s="1">
        <v>2.6679999999999999E-2</v>
      </c>
      <c r="C1974" s="1">
        <v>4.9359999999999998E-23</v>
      </c>
      <c r="D1974" s="1">
        <v>6.4579999999999998E-6</v>
      </c>
      <c r="E1974" s="1">
        <v>6.4579999999999998E-6</v>
      </c>
      <c r="F1974" s="1">
        <v>0</v>
      </c>
      <c r="G1974" s="1">
        <v>6.4579999999999998E-6</v>
      </c>
      <c r="H1974" s="1">
        <v>0</v>
      </c>
      <c r="I1974" s="1">
        <v>2.3760000000000002E-6</v>
      </c>
      <c r="J1974" t="s">
        <v>123</v>
      </c>
      <c r="K1974" t="s">
        <v>12</v>
      </c>
      <c r="L1974">
        <v>2800.53</v>
      </c>
    </row>
    <row r="1975" spans="1:12" x14ac:dyDescent="0.2">
      <c r="A1975" s="1">
        <v>0.34596700000000002</v>
      </c>
      <c r="B1975" s="1">
        <v>2.6749999999999999E-2</v>
      </c>
      <c r="C1975" s="1">
        <v>4.0410000000000002E-23</v>
      </c>
      <c r="D1975" s="1">
        <v>8.7879999999999995E-6</v>
      </c>
      <c r="E1975" s="1">
        <v>8.7879999999999995E-6</v>
      </c>
      <c r="F1975" s="1">
        <v>0</v>
      </c>
      <c r="G1975" s="1">
        <v>8.7879999999999995E-6</v>
      </c>
      <c r="H1975" s="1">
        <v>0</v>
      </c>
      <c r="I1975" s="1">
        <v>4.6689999999999997E-6</v>
      </c>
      <c r="J1975" t="s">
        <v>110</v>
      </c>
      <c r="K1975" t="s">
        <v>12</v>
      </c>
      <c r="L1975">
        <v>5200.96</v>
      </c>
    </row>
    <row r="1976" spans="1:12" x14ac:dyDescent="0.2">
      <c r="A1976" s="1">
        <v>0.34424199999999999</v>
      </c>
      <c r="B1976" s="1">
        <v>2.681E-2</v>
      </c>
      <c r="C1976" s="1">
        <v>3.2399999999999999E-23</v>
      </c>
      <c r="D1976" s="1">
        <v>3.5659999999999999E-4</v>
      </c>
      <c r="E1976" s="1">
        <v>3.5659999999999999E-4</v>
      </c>
      <c r="F1976" s="1">
        <v>0</v>
      </c>
      <c r="G1976" s="1">
        <v>3.5659999999999999E-4</v>
      </c>
      <c r="H1976" s="1">
        <v>0</v>
      </c>
      <c r="I1976" s="1">
        <v>3.525E-4</v>
      </c>
      <c r="J1976" t="s">
        <v>18</v>
      </c>
      <c r="K1976" t="s">
        <v>12</v>
      </c>
      <c r="L1976">
        <v>4600.84</v>
      </c>
    </row>
    <row r="1977" spans="1:12" x14ac:dyDescent="0.2">
      <c r="A1977" s="1">
        <v>0.34252500000000002</v>
      </c>
      <c r="B1977" s="1">
        <v>2.6880000000000001E-2</v>
      </c>
      <c r="C1977" s="1">
        <v>2.5719999999999999E-23</v>
      </c>
      <c r="D1977" s="1">
        <v>5.1510000000000003E-6</v>
      </c>
      <c r="E1977" s="1">
        <v>5.1510000000000003E-6</v>
      </c>
      <c r="F1977" s="1">
        <v>0</v>
      </c>
      <c r="G1977" s="1">
        <v>5.1510000000000003E-6</v>
      </c>
      <c r="H1977" s="1">
        <v>0</v>
      </c>
      <c r="I1977" s="1">
        <v>8.0119999999999995E-7</v>
      </c>
      <c r="J1977" t="s">
        <v>18</v>
      </c>
      <c r="K1977" t="s">
        <v>18</v>
      </c>
      <c r="L1977">
        <v>1600.29</v>
      </c>
    </row>
    <row r="1978" spans="1:12" x14ac:dyDescent="0.2">
      <c r="A1978" s="1">
        <v>0.34081699999999998</v>
      </c>
      <c r="B1978" s="1">
        <v>2.6950000000000002E-2</v>
      </c>
      <c r="C1978" s="1">
        <v>2.046E-23</v>
      </c>
      <c r="D1978" s="1">
        <v>4.9710000000000003E-6</v>
      </c>
      <c r="E1978" s="1">
        <v>4.9710000000000003E-6</v>
      </c>
      <c r="F1978" s="1">
        <v>0</v>
      </c>
      <c r="G1978" s="1">
        <v>4.9710000000000003E-6</v>
      </c>
      <c r="H1978" s="1">
        <v>0</v>
      </c>
      <c r="I1978" s="1">
        <v>7.4180000000000004E-7</v>
      </c>
      <c r="J1978" t="s">
        <v>33</v>
      </c>
      <c r="K1978" t="s">
        <v>12</v>
      </c>
      <c r="L1978">
        <v>2000.37</v>
      </c>
    </row>
    <row r="1979" spans="1:12" x14ac:dyDescent="0.2">
      <c r="A1979" s="1">
        <v>0.33911799999999998</v>
      </c>
      <c r="B1979" s="1">
        <v>2.7009999999999999E-2</v>
      </c>
      <c r="C1979" s="1">
        <v>1.6320000000000001E-23</v>
      </c>
      <c r="D1979" s="1">
        <v>5.0640000000000001E-6</v>
      </c>
      <c r="E1979" s="1">
        <v>5.0640000000000001E-6</v>
      </c>
      <c r="F1979" s="1">
        <v>0</v>
      </c>
      <c r="G1979" s="1">
        <v>5.0640000000000001E-6</v>
      </c>
      <c r="H1979" s="1">
        <v>0</v>
      </c>
      <c r="I1979" s="1">
        <v>8.0309999999999998E-7</v>
      </c>
      <c r="J1979" t="s">
        <v>17</v>
      </c>
      <c r="K1979" t="s">
        <v>12</v>
      </c>
      <c r="L1979">
        <v>2000.39</v>
      </c>
    </row>
    <row r="1980" spans="1:12" x14ac:dyDescent="0.2">
      <c r="A1980" s="1">
        <v>0.33742699999999998</v>
      </c>
      <c r="B1980" s="1">
        <v>2.708E-2</v>
      </c>
      <c r="C1980" s="1">
        <v>1.3029999999999999E-23</v>
      </c>
      <c r="D1980" s="1">
        <v>4.3050000000000003E-6</v>
      </c>
      <c r="E1980" s="1">
        <v>4.3050000000000003E-6</v>
      </c>
      <c r="F1980" s="1">
        <v>0</v>
      </c>
      <c r="G1980" s="1">
        <v>4.3050000000000003E-6</v>
      </c>
      <c r="H1980" s="1">
        <v>0</v>
      </c>
      <c r="I1980" s="1">
        <v>7.9349999999999996E-9</v>
      </c>
      <c r="J1980" t="s">
        <v>89</v>
      </c>
      <c r="K1980" t="s">
        <v>12</v>
      </c>
      <c r="L1980">
        <v>400.08</v>
      </c>
    </row>
    <row r="1981" spans="1:12" x14ac:dyDescent="0.2">
      <c r="A1981" s="1">
        <v>0.33574399999999999</v>
      </c>
      <c r="B1981" s="1">
        <v>2.7150000000000001E-2</v>
      </c>
      <c r="C1981" s="1">
        <v>1.0420000000000001E-23</v>
      </c>
      <c r="D1981" s="1">
        <v>1.9230000000000001E-5</v>
      </c>
      <c r="E1981" s="1">
        <v>1.9230000000000001E-5</v>
      </c>
      <c r="F1981" s="1">
        <v>0</v>
      </c>
      <c r="G1981" s="1">
        <v>1.9230000000000001E-5</v>
      </c>
      <c r="H1981" s="1">
        <v>0</v>
      </c>
      <c r="I1981" s="1">
        <v>1.49E-5</v>
      </c>
      <c r="J1981" t="s">
        <v>124</v>
      </c>
      <c r="K1981" t="s">
        <v>12</v>
      </c>
      <c r="L1981">
        <v>2000.36</v>
      </c>
    </row>
    <row r="1982" spans="1:12" x14ac:dyDescent="0.2">
      <c r="A1982" s="1">
        <v>0.33406999999999998</v>
      </c>
      <c r="B1982" s="1">
        <v>2.7220000000000001E-2</v>
      </c>
      <c r="C1982" s="1">
        <v>8.3189999999999998E-24</v>
      </c>
      <c r="D1982" s="1">
        <v>4.544E-6</v>
      </c>
      <c r="E1982" s="1">
        <v>4.544E-6</v>
      </c>
      <c r="F1982" s="1">
        <v>0</v>
      </c>
      <c r="G1982" s="1">
        <v>4.544E-6</v>
      </c>
      <c r="H1982" s="1">
        <v>0</v>
      </c>
      <c r="I1982" s="1">
        <v>1.727E-7</v>
      </c>
      <c r="J1982" t="s">
        <v>125</v>
      </c>
      <c r="K1982" t="s">
        <v>12</v>
      </c>
      <c r="L1982">
        <v>2000.37</v>
      </c>
    </row>
    <row r="1983" spans="1:12" x14ac:dyDescent="0.2">
      <c r="A1983" s="1">
        <v>0.33240399999999998</v>
      </c>
      <c r="B1983" s="1">
        <v>2.7279999999999999E-2</v>
      </c>
      <c r="C1983" s="1">
        <v>6.6340000000000007E-24</v>
      </c>
      <c r="D1983" s="1">
        <v>5.0470000000000001E-6</v>
      </c>
      <c r="E1983" s="1">
        <v>5.0470000000000001E-6</v>
      </c>
      <c r="F1983" s="1">
        <v>0</v>
      </c>
      <c r="G1983" s="1">
        <v>5.0470000000000001E-6</v>
      </c>
      <c r="H1983" s="1">
        <v>0</v>
      </c>
      <c r="I1983" s="1">
        <v>6.3850000000000001E-7</v>
      </c>
      <c r="J1983" t="s">
        <v>33</v>
      </c>
      <c r="K1983" t="s">
        <v>12</v>
      </c>
      <c r="L1983">
        <v>1200.23</v>
      </c>
    </row>
    <row r="1984" spans="1:12" x14ac:dyDescent="0.2">
      <c r="A1984" s="1">
        <v>0.33074599999999998</v>
      </c>
      <c r="B1984" s="1">
        <v>2.7349999999999999E-2</v>
      </c>
      <c r="C1984" s="1">
        <v>5.2790000000000003E-24</v>
      </c>
      <c r="D1984" s="1">
        <v>4.5979999999999999E-6</v>
      </c>
      <c r="E1984" s="1">
        <v>4.5979999999999999E-6</v>
      </c>
      <c r="F1984" s="1">
        <v>0</v>
      </c>
      <c r="G1984" s="1">
        <v>4.5979999999999999E-6</v>
      </c>
      <c r="H1984" s="1">
        <v>0</v>
      </c>
      <c r="I1984" s="1">
        <v>1.5169999999999999E-7</v>
      </c>
      <c r="J1984" t="s">
        <v>123</v>
      </c>
      <c r="K1984" t="s">
        <v>12</v>
      </c>
      <c r="L1984">
        <v>2000.38</v>
      </c>
    </row>
    <row r="1985" spans="1:12" x14ac:dyDescent="0.2">
      <c r="A1985" s="1">
        <v>0.32909699999999997</v>
      </c>
      <c r="B1985" s="1">
        <v>2.742E-2</v>
      </c>
      <c r="C1985" s="1">
        <v>4.1900000000000003E-24</v>
      </c>
      <c r="D1985" s="1">
        <v>9.8980000000000008E-6</v>
      </c>
      <c r="E1985" s="1">
        <v>9.8980000000000008E-6</v>
      </c>
      <c r="F1985" s="1">
        <v>0</v>
      </c>
      <c r="G1985" s="1">
        <v>9.8980000000000008E-6</v>
      </c>
      <c r="H1985" s="1">
        <v>0</v>
      </c>
      <c r="I1985" s="1">
        <v>5.4140000000000002E-6</v>
      </c>
      <c r="J1985" t="s">
        <v>33</v>
      </c>
      <c r="K1985" t="s">
        <v>12</v>
      </c>
      <c r="L1985">
        <v>1200.22</v>
      </c>
    </row>
    <row r="1986" spans="1:12" x14ac:dyDescent="0.2">
      <c r="A1986" s="1">
        <v>0.32745600000000002</v>
      </c>
      <c r="B1986" s="1">
        <v>2.7490000000000001E-2</v>
      </c>
      <c r="C1986" s="1">
        <v>3.3179999999999998E-24</v>
      </c>
      <c r="D1986" s="1">
        <v>5.2000000000000002E-6</v>
      </c>
      <c r="E1986" s="1">
        <v>5.2000000000000002E-6</v>
      </c>
      <c r="F1986" s="1">
        <v>0</v>
      </c>
      <c r="G1986" s="1">
        <v>5.2000000000000002E-6</v>
      </c>
      <c r="H1986" s="1">
        <v>0</v>
      </c>
      <c r="I1986" s="1">
        <v>6.7810000000000002E-7</v>
      </c>
      <c r="J1986" t="s">
        <v>126</v>
      </c>
      <c r="K1986" t="s">
        <v>12</v>
      </c>
      <c r="L1986">
        <v>1200.21</v>
      </c>
    </row>
    <row r="1987" spans="1:12" x14ac:dyDescent="0.2">
      <c r="A1987" s="1">
        <v>0.32582299999999997</v>
      </c>
      <c r="B1987" s="1">
        <v>2.7560000000000001E-2</v>
      </c>
      <c r="C1987" s="1">
        <v>2.598E-24</v>
      </c>
      <c r="D1987" s="1">
        <v>7.3350000000000001E-6</v>
      </c>
      <c r="E1987" s="1">
        <v>7.3350000000000001E-6</v>
      </c>
      <c r="F1987" s="1">
        <v>0</v>
      </c>
      <c r="G1987" s="1">
        <v>7.3350000000000001E-6</v>
      </c>
      <c r="H1987" s="1">
        <v>0</v>
      </c>
      <c r="I1987" s="1">
        <v>2.7760000000000002E-6</v>
      </c>
      <c r="J1987" t="s">
        <v>127</v>
      </c>
      <c r="K1987" t="s">
        <v>12</v>
      </c>
      <c r="L1987">
        <v>1400.26</v>
      </c>
    </row>
    <row r="1988" spans="1:12" x14ac:dyDescent="0.2">
      <c r="A1988" s="1">
        <v>0.32419799999999999</v>
      </c>
      <c r="B1988" s="1">
        <v>2.7629999999999998E-2</v>
      </c>
      <c r="C1988" s="1">
        <v>1.9830000000000001E-24</v>
      </c>
      <c r="D1988" s="1">
        <v>4.7530000000000001E-6</v>
      </c>
      <c r="E1988" s="1">
        <v>4.7530000000000001E-6</v>
      </c>
      <c r="F1988" s="1">
        <v>0</v>
      </c>
      <c r="G1988" s="1">
        <v>4.7530000000000001E-6</v>
      </c>
      <c r="H1988" s="1">
        <v>0</v>
      </c>
      <c r="I1988" s="1">
        <v>1.5909999999999999E-7</v>
      </c>
      <c r="J1988" t="s">
        <v>124</v>
      </c>
      <c r="K1988" t="s">
        <v>12</v>
      </c>
      <c r="L1988">
        <v>1400.26</v>
      </c>
    </row>
    <row r="1989" spans="1:12" x14ac:dyDescent="0.2">
      <c r="A1989" s="1">
        <v>0.32258199999999998</v>
      </c>
      <c r="B1989" s="1">
        <v>2.7689999999999999E-2</v>
      </c>
      <c r="C1989" s="1">
        <v>1.5139999999999999E-24</v>
      </c>
      <c r="D1989" s="1">
        <v>6.3720000000000001E-6</v>
      </c>
      <c r="E1989" s="1">
        <v>6.3720000000000001E-6</v>
      </c>
      <c r="F1989" s="1">
        <v>0</v>
      </c>
      <c r="G1989" s="1">
        <v>6.3720000000000001E-6</v>
      </c>
      <c r="H1989" s="1">
        <v>0</v>
      </c>
      <c r="I1989" s="1">
        <v>1.7430000000000001E-6</v>
      </c>
      <c r="J1989" t="s">
        <v>128</v>
      </c>
      <c r="K1989" t="s">
        <v>12</v>
      </c>
      <c r="L1989">
        <v>2000.37</v>
      </c>
    </row>
    <row r="1990" spans="1:12" x14ac:dyDescent="0.2">
      <c r="A1990" s="1">
        <v>0.32097300000000001</v>
      </c>
      <c r="B1990" s="1">
        <v>2.776E-2</v>
      </c>
      <c r="C1990" s="1">
        <v>1.156E-24</v>
      </c>
      <c r="D1990" s="1">
        <v>7.9079999999999995E-6</v>
      </c>
      <c r="E1990" s="1">
        <v>7.9079999999999995E-6</v>
      </c>
      <c r="F1990" s="1">
        <v>0</v>
      </c>
      <c r="G1990" s="1">
        <v>7.9079999999999995E-6</v>
      </c>
      <c r="H1990" s="1">
        <v>0</v>
      </c>
      <c r="I1990" s="1">
        <v>3.2430000000000001E-6</v>
      </c>
      <c r="J1990" t="s">
        <v>22</v>
      </c>
      <c r="K1990" t="s">
        <v>12</v>
      </c>
      <c r="L1990">
        <v>2600.48</v>
      </c>
    </row>
    <row r="1991" spans="1:12" x14ac:dyDescent="0.2">
      <c r="A1991" s="1">
        <v>0.31937300000000002</v>
      </c>
      <c r="B1991" s="1">
        <v>2.7830000000000001E-2</v>
      </c>
      <c r="C1991" s="1">
        <v>8.8380000000000007E-25</v>
      </c>
      <c r="D1991" s="1">
        <v>1.9599999999999999E-5</v>
      </c>
      <c r="E1991" s="1">
        <v>1.9599999999999999E-5</v>
      </c>
      <c r="F1991" s="1">
        <v>0</v>
      </c>
      <c r="G1991" s="1">
        <v>1.9599999999999999E-5</v>
      </c>
      <c r="H1991" s="1">
        <v>0</v>
      </c>
      <c r="I1991" s="1">
        <v>1.49E-5</v>
      </c>
      <c r="J1991" t="s">
        <v>18</v>
      </c>
      <c r="K1991" t="s">
        <v>12</v>
      </c>
      <c r="L1991">
        <v>2600.4899999999998</v>
      </c>
    </row>
    <row r="1992" spans="1:12" x14ac:dyDescent="0.2">
      <c r="A1992" s="1">
        <v>0.31778000000000001</v>
      </c>
      <c r="B1992" s="1">
        <v>2.7900000000000001E-2</v>
      </c>
      <c r="C1992" s="1">
        <v>6.7660000000000001E-25</v>
      </c>
      <c r="D1992" s="1">
        <v>5.4609999999999999E-6</v>
      </c>
      <c r="E1992" s="1">
        <v>5.4609999999999999E-6</v>
      </c>
      <c r="F1992" s="1">
        <v>0</v>
      </c>
      <c r="G1992" s="1">
        <v>5.4609999999999999E-6</v>
      </c>
      <c r="H1992" s="1">
        <v>0</v>
      </c>
      <c r="I1992" s="1">
        <v>7.2289999999999999E-7</v>
      </c>
      <c r="J1992" t="s">
        <v>33</v>
      </c>
      <c r="K1992" t="s">
        <v>12</v>
      </c>
      <c r="L1992">
        <v>1800.35</v>
      </c>
    </row>
    <row r="1993" spans="1:12" x14ac:dyDescent="0.2">
      <c r="A1993" s="1">
        <v>0.316195</v>
      </c>
      <c r="B1993" s="1">
        <v>2.7969999999999998E-2</v>
      </c>
      <c r="C1993" s="1">
        <v>5.189E-25</v>
      </c>
      <c r="D1993" s="1">
        <v>5.5559999999999998E-6</v>
      </c>
      <c r="E1993" s="1">
        <v>5.5559999999999998E-6</v>
      </c>
      <c r="F1993" s="1">
        <v>0</v>
      </c>
      <c r="G1993" s="1">
        <v>5.5559999999999998E-6</v>
      </c>
      <c r="H1993" s="1">
        <v>0</v>
      </c>
      <c r="I1993" s="1">
        <v>7.8110000000000003E-7</v>
      </c>
      <c r="J1993" t="s">
        <v>33</v>
      </c>
      <c r="K1993" t="s">
        <v>12</v>
      </c>
      <c r="L1993">
        <v>1200.22</v>
      </c>
    </row>
    <row r="1994" spans="1:12" x14ac:dyDescent="0.2">
      <c r="A1994" s="1">
        <v>0.31461899999999998</v>
      </c>
      <c r="B1994" s="1">
        <v>2.8039999999999999E-2</v>
      </c>
      <c r="C1994" s="1">
        <v>3.9890000000000002E-25</v>
      </c>
      <c r="D1994" s="1">
        <v>5.1800000000000004E-6</v>
      </c>
      <c r="E1994" s="1">
        <v>5.1800000000000004E-6</v>
      </c>
      <c r="F1994" s="1">
        <v>0</v>
      </c>
      <c r="G1994" s="1">
        <v>5.1800000000000004E-6</v>
      </c>
      <c r="H1994" s="1">
        <v>0</v>
      </c>
      <c r="I1994" s="1">
        <v>3.6720000000000001E-7</v>
      </c>
      <c r="J1994" t="s">
        <v>33</v>
      </c>
      <c r="K1994" t="s">
        <v>12</v>
      </c>
      <c r="L1994">
        <v>2400.4299999999998</v>
      </c>
    </row>
    <row r="1995" spans="1:12" x14ac:dyDescent="0.2">
      <c r="A1995" s="1">
        <v>0.31304999999999999</v>
      </c>
      <c r="B1995" s="1">
        <v>2.811E-2</v>
      </c>
      <c r="C1995" s="1">
        <v>3.079E-25</v>
      </c>
      <c r="D1995" s="1">
        <v>4.87E-6</v>
      </c>
      <c r="E1995" s="1">
        <v>4.87E-6</v>
      </c>
      <c r="F1995" s="1">
        <v>0</v>
      </c>
      <c r="G1995" s="1">
        <v>4.87E-6</v>
      </c>
      <c r="H1995" s="1">
        <v>0</v>
      </c>
      <c r="I1995" s="1">
        <v>1.887E-8</v>
      </c>
      <c r="J1995" t="s">
        <v>15</v>
      </c>
      <c r="K1995" t="s">
        <v>12</v>
      </c>
      <c r="L1995">
        <v>1200.23</v>
      </c>
    </row>
    <row r="1996" spans="1:12" x14ac:dyDescent="0.2">
      <c r="A1996" s="1">
        <v>0.31148900000000002</v>
      </c>
      <c r="B1996" s="1">
        <v>2.818E-2</v>
      </c>
      <c r="C1996" s="1">
        <v>2.3890000000000001E-25</v>
      </c>
      <c r="D1996" s="1">
        <v>4.9250000000000003E-6</v>
      </c>
      <c r="E1996" s="1">
        <v>4.9250000000000003E-6</v>
      </c>
      <c r="F1996" s="1">
        <v>0</v>
      </c>
      <c r="G1996" s="1">
        <v>4.9250000000000003E-6</v>
      </c>
      <c r="H1996" s="1">
        <v>0</v>
      </c>
      <c r="I1996" s="1">
        <v>3.2859999999999998E-8</v>
      </c>
      <c r="J1996" t="s">
        <v>18</v>
      </c>
      <c r="K1996" t="s">
        <v>18</v>
      </c>
      <c r="L1996">
        <v>1200.22</v>
      </c>
    </row>
    <row r="1997" spans="1:12" x14ac:dyDescent="0.2">
      <c r="A1997" s="1">
        <v>0.30993500000000002</v>
      </c>
      <c r="B1997" s="1">
        <v>2.8250000000000001E-2</v>
      </c>
      <c r="C1997" s="1">
        <v>1.865E-25</v>
      </c>
      <c r="D1997" s="1">
        <v>5.0259999999999998E-6</v>
      </c>
      <c r="E1997" s="1">
        <v>5.0259999999999998E-6</v>
      </c>
      <c r="F1997" s="1">
        <v>0</v>
      </c>
      <c r="G1997" s="1">
        <v>5.0259999999999998E-6</v>
      </c>
      <c r="H1997" s="1">
        <v>0</v>
      </c>
      <c r="I1997" s="1">
        <v>9.4640000000000006E-8</v>
      </c>
      <c r="J1997" t="s">
        <v>123</v>
      </c>
      <c r="K1997" t="s">
        <v>12</v>
      </c>
      <c r="L1997">
        <v>1400.26</v>
      </c>
    </row>
    <row r="1998" spans="1:12" x14ac:dyDescent="0.2">
      <c r="A1998" s="1">
        <v>0.30839</v>
      </c>
      <c r="B1998" s="1">
        <v>2.8320000000000001E-2</v>
      </c>
      <c r="C1998" s="1">
        <v>1.466E-25</v>
      </c>
      <c r="D1998" s="1">
        <v>4.9779999999999996E-6</v>
      </c>
      <c r="E1998" s="1">
        <v>4.9779999999999996E-6</v>
      </c>
      <c r="F1998" s="1">
        <v>0</v>
      </c>
      <c r="G1998" s="1">
        <v>4.9779999999999996E-6</v>
      </c>
      <c r="H1998" s="1">
        <v>0</v>
      </c>
      <c r="I1998" s="1">
        <v>5.5439999999999999E-9</v>
      </c>
      <c r="J1998" t="s">
        <v>129</v>
      </c>
      <c r="K1998" t="s">
        <v>12</v>
      </c>
      <c r="L1998">
        <v>1600.3</v>
      </c>
    </row>
    <row r="1999" spans="1:12" x14ac:dyDescent="0.2">
      <c r="A1999" s="1">
        <v>0.30685200000000001</v>
      </c>
      <c r="B1999" s="1">
        <v>2.8389999999999999E-2</v>
      </c>
      <c r="C1999" s="1">
        <v>1.124E-25</v>
      </c>
      <c r="D1999" s="1">
        <v>5.0379999999999999E-6</v>
      </c>
      <c r="E1999" s="1">
        <v>5.0379999999999999E-6</v>
      </c>
      <c r="F1999" s="1">
        <v>0</v>
      </c>
      <c r="G1999" s="1">
        <v>5.0379999999999999E-6</v>
      </c>
      <c r="H1999" s="1">
        <v>0</v>
      </c>
      <c r="I1999" s="1">
        <v>2.6140000000000001E-8</v>
      </c>
      <c r="J1999" t="s">
        <v>33</v>
      </c>
      <c r="K1999" t="s">
        <v>12</v>
      </c>
      <c r="L1999">
        <v>1400.26</v>
      </c>
    </row>
    <row r="2000" spans="1:12" x14ac:dyDescent="0.2">
      <c r="A2000" s="1">
        <v>0.30532199999999998</v>
      </c>
      <c r="B2000" s="1">
        <v>2.8459999999999999E-2</v>
      </c>
      <c r="C2000" s="1">
        <v>8.6140000000000004E-26</v>
      </c>
      <c r="D2000" s="1">
        <v>5.0749999999999997E-6</v>
      </c>
      <c r="E2000" s="1">
        <v>5.0749999999999997E-6</v>
      </c>
      <c r="F2000" s="1">
        <v>0</v>
      </c>
      <c r="G2000" s="1">
        <v>5.0749999999999997E-6</v>
      </c>
      <c r="H2000" s="1">
        <v>0</v>
      </c>
      <c r="I2000" s="1">
        <v>2.3779999999999999E-8</v>
      </c>
      <c r="J2000" t="s">
        <v>33</v>
      </c>
      <c r="K2000" t="s">
        <v>12</v>
      </c>
      <c r="L2000">
        <v>1200.23</v>
      </c>
    </row>
    <row r="2001" spans="1:12" x14ac:dyDescent="0.2">
      <c r="A2001" s="1">
        <v>0.30379899999999999</v>
      </c>
      <c r="B2001" s="1">
        <v>2.853E-2</v>
      </c>
      <c r="C2001" s="1">
        <v>6.6140000000000003E-26</v>
      </c>
      <c r="D2001" s="1">
        <v>5.1039999999999998E-6</v>
      </c>
      <c r="E2001" s="1">
        <v>5.1039999999999998E-6</v>
      </c>
      <c r="F2001" s="1">
        <v>0</v>
      </c>
      <c r="G2001" s="1">
        <v>5.1039999999999998E-6</v>
      </c>
      <c r="H2001" s="1">
        <v>0</v>
      </c>
      <c r="I2001" s="1">
        <v>1.2019999999999999E-8</v>
      </c>
      <c r="J2001" t="s">
        <v>123</v>
      </c>
      <c r="K2001" t="s">
        <v>12</v>
      </c>
      <c r="L2001">
        <v>2000.37</v>
      </c>
    </row>
    <row r="2002" spans="1:12" x14ac:dyDescent="0.2">
      <c r="A2002" s="1">
        <v>0.30228500000000003</v>
      </c>
      <c r="B2002" s="1">
        <v>2.86E-2</v>
      </c>
      <c r="C2002" s="1">
        <v>5.0830000000000002E-26</v>
      </c>
      <c r="D2002" s="1">
        <v>5.203E-6</v>
      </c>
      <c r="E2002" s="1">
        <v>5.203E-6</v>
      </c>
      <c r="F2002" s="1">
        <v>0</v>
      </c>
      <c r="G2002" s="1">
        <v>5.203E-6</v>
      </c>
      <c r="H2002" s="1">
        <v>0</v>
      </c>
      <c r="I2002" s="1">
        <v>7.0179999999999997E-8</v>
      </c>
      <c r="J2002" t="s">
        <v>79</v>
      </c>
      <c r="K2002" t="s">
        <v>12</v>
      </c>
      <c r="L2002">
        <v>2200.42</v>
      </c>
    </row>
    <row r="2003" spans="1:12" x14ac:dyDescent="0.2">
      <c r="A2003" s="1">
        <v>0.30077700000000002</v>
      </c>
      <c r="B2003" s="1">
        <v>2.8680000000000001E-2</v>
      </c>
      <c r="C2003" s="1">
        <v>3.9109999999999997E-26</v>
      </c>
      <c r="D2003" s="1">
        <v>5.2320000000000001E-6</v>
      </c>
      <c r="E2003" s="1">
        <v>5.2320000000000001E-6</v>
      </c>
      <c r="F2003" s="1">
        <v>0</v>
      </c>
      <c r="G2003" s="1">
        <v>5.2320000000000001E-6</v>
      </c>
      <c r="H2003" s="1">
        <v>0</v>
      </c>
      <c r="I2003" s="1">
        <v>5.8509999999999999E-8</v>
      </c>
      <c r="J2003" t="s">
        <v>130</v>
      </c>
      <c r="K2003" t="s">
        <v>12</v>
      </c>
      <c r="L2003">
        <v>3000.56</v>
      </c>
    </row>
    <row r="2004" spans="1:12" x14ac:dyDescent="0.2">
      <c r="A2004" s="1">
        <v>0.29927700000000002</v>
      </c>
      <c r="B2004" s="1">
        <v>2.8750000000000001E-2</v>
      </c>
      <c r="C2004" s="1">
        <v>3.0209999999999999E-26</v>
      </c>
      <c r="D2004" s="1">
        <v>5.2159999999999997E-6</v>
      </c>
      <c r="E2004" s="1">
        <v>5.2159999999999997E-6</v>
      </c>
      <c r="F2004" s="1">
        <v>0</v>
      </c>
      <c r="G2004" s="1">
        <v>5.2159999999999997E-6</v>
      </c>
      <c r="H2004" s="1">
        <v>0</v>
      </c>
      <c r="I2004" s="1">
        <v>1.3220000000000001E-34</v>
      </c>
      <c r="J2004" t="s">
        <v>128</v>
      </c>
      <c r="K2004" t="s">
        <v>12</v>
      </c>
      <c r="L2004">
        <v>600.11</v>
      </c>
    </row>
    <row r="2005" spans="1:12" x14ac:dyDescent="0.2">
      <c r="A2005" s="1">
        <v>0.29778500000000002</v>
      </c>
      <c r="B2005" s="1">
        <v>2.8819999999999998E-2</v>
      </c>
      <c r="C2005" s="1">
        <v>2.3460000000000001E-26</v>
      </c>
      <c r="D2005" s="1">
        <v>5.2809999999999999E-6</v>
      </c>
      <c r="E2005" s="1">
        <v>5.2809999999999999E-6</v>
      </c>
      <c r="F2005" s="1">
        <v>0</v>
      </c>
      <c r="G2005" s="1">
        <v>5.2809999999999999E-6</v>
      </c>
      <c r="H2005" s="1">
        <v>0</v>
      </c>
      <c r="I2005" s="1">
        <v>2.297E-8</v>
      </c>
      <c r="J2005" t="s">
        <v>126</v>
      </c>
      <c r="K2005" t="s">
        <v>12</v>
      </c>
      <c r="L2005">
        <v>2800.53</v>
      </c>
    </row>
    <row r="2006" spans="1:12" x14ac:dyDescent="0.2">
      <c r="A2006" s="1">
        <v>0.29630000000000001</v>
      </c>
      <c r="B2006" s="1">
        <v>2.8889999999999999E-2</v>
      </c>
      <c r="C2006" s="1">
        <v>1.8329999999999999E-26</v>
      </c>
      <c r="D2006" s="1">
        <v>5.3029999999999999E-6</v>
      </c>
      <c r="E2006" s="1">
        <v>5.3029999999999999E-6</v>
      </c>
      <c r="F2006" s="1">
        <v>0</v>
      </c>
      <c r="G2006" s="1">
        <v>5.3029999999999999E-6</v>
      </c>
      <c r="H2006" s="1">
        <v>0</v>
      </c>
      <c r="I2006" s="1">
        <v>1.0580000000000001E-9</v>
      </c>
      <c r="J2006" t="s">
        <v>79</v>
      </c>
      <c r="K2006" t="s">
        <v>12</v>
      </c>
      <c r="L2006">
        <v>600.11</v>
      </c>
    </row>
    <row r="2007" spans="1:12" x14ac:dyDescent="0.2">
      <c r="A2007" s="1">
        <v>0.294823</v>
      </c>
      <c r="B2007" s="1">
        <v>2.896E-2</v>
      </c>
      <c r="C2007" s="1">
        <v>1.4390000000000001E-26</v>
      </c>
      <c r="D2007" s="1">
        <v>1.0849999999999999E-5</v>
      </c>
      <c r="E2007" s="1">
        <v>1.0849999999999999E-5</v>
      </c>
      <c r="F2007" s="1">
        <v>0</v>
      </c>
      <c r="G2007" s="1">
        <v>1.0849999999999999E-5</v>
      </c>
      <c r="H2007" s="1">
        <v>0</v>
      </c>
      <c r="I2007" s="1">
        <v>5.5060000000000003E-6</v>
      </c>
      <c r="J2007" t="s">
        <v>18</v>
      </c>
      <c r="K2007" t="s">
        <v>12</v>
      </c>
      <c r="L2007">
        <v>1400.26</v>
      </c>
    </row>
    <row r="2008" spans="1:12" x14ac:dyDescent="0.2">
      <c r="A2008" s="1">
        <v>0.293352</v>
      </c>
      <c r="B2008" s="1">
        <v>2.903E-2</v>
      </c>
      <c r="C2008" s="1">
        <v>1.132E-26</v>
      </c>
      <c r="D2008" s="1">
        <v>5.3929999999999999E-6</v>
      </c>
      <c r="E2008" s="1">
        <v>5.3929999999999999E-6</v>
      </c>
      <c r="F2008" s="1">
        <v>0</v>
      </c>
      <c r="G2008" s="1">
        <v>5.3929999999999999E-6</v>
      </c>
      <c r="H2008" s="1">
        <v>0</v>
      </c>
      <c r="I2008" s="1">
        <v>1.6730000000000001E-10</v>
      </c>
      <c r="J2008" t="s">
        <v>128</v>
      </c>
      <c r="K2008" t="s">
        <v>12</v>
      </c>
      <c r="L2008">
        <v>800.15</v>
      </c>
    </row>
    <row r="2009" spans="1:12" x14ac:dyDescent="0.2">
      <c r="A2009" s="1">
        <v>0.29188999999999998</v>
      </c>
      <c r="B2009" s="1">
        <v>2.911E-2</v>
      </c>
      <c r="C2009" s="1">
        <v>8.9059999999999999E-27</v>
      </c>
      <c r="D2009" s="1">
        <v>5.4770000000000002E-6</v>
      </c>
      <c r="E2009" s="1">
        <v>5.4770000000000002E-6</v>
      </c>
      <c r="F2009" s="1">
        <v>0</v>
      </c>
      <c r="G2009" s="1">
        <v>5.4770000000000002E-6</v>
      </c>
      <c r="H2009" s="1">
        <v>0</v>
      </c>
      <c r="I2009" s="1">
        <v>3.8589999999999997E-8</v>
      </c>
      <c r="J2009" t="s">
        <v>17</v>
      </c>
      <c r="K2009" t="s">
        <v>12</v>
      </c>
      <c r="L2009">
        <v>2000.37</v>
      </c>
    </row>
    <row r="2010" spans="1:12" x14ac:dyDescent="0.2">
      <c r="A2010" s="1">
        <v>0.29043400000000003</v>
      </c>
      <c r="B2010" s="1">
        <v>2.9180000000000001E-2</v>
      </c>
      <c r="C2010" s="1">
        <v>6.746E-27</v>
      </c>
      <c r="D2010" s="1">
        <v>5.4859999999999997E-6</v>
      </c>
      <c r="E2010" s="1">
        <v>5.4859999999999997E-6</v>
      </c>
      <c r="F2010" s="1">
        <v>0</v>
      </c>
      <c r="G2010" s="1">
        <v>5.4859999999999997E-6</v>
      </c>
      <c r="H2010" s="1">
        <v>0</v>
      </c>
      <c r="I2010" s="1">
        <v>5.3769999999999999E-9</v>
      </c>
      <c r="J2010" t="s">
        <v>33</v>
      </c>
      <c r="K2010" t="s">
        <v>12</v>
      </c>
      <c r="L2010">
        <v>2400.44</v>
      </c>
    </row>
    <row r="2011" spans="1:12" x14ac:dyDescent="0.2">
      <c r="A2011" s="1">
        <v>0.28898600000000002</v>
      </c>
      <c r="B2011" s="1">
        <v>2.9250000000000002E-2</v>
      </c>
      <c r="C2011" s="1">
        <v>4.9299999999999998E-27</v>
      </c>
      <c r="D2011" s="1">
        <v>5.5210000000000002E-6</v>
      </c>
      <c r="E2011" s="1">
        <v>5.5210000000000002E-6</v>
      </c>
      <c r="F2011" s="1">
        <v>0</v>
      </c>
      <c r="G2011" s="1">
        <v>5.5210000000000002E-6</v>
      </c>
      <c r="H2011" s="1">
        <v>0</v>
      </c>
      <c r="I2011" s="1">
        <v>1.5259999999999999E-9</v>
      </c>
      <c r="J2011" t="s">
        <v>33</v>
      </c>
      <c r="K2011" t="s">
        <v>12</v>
      </c>
      <c r="L2011">
        <v>600.11</v>
      </c>
    </row>
    <row r="2012" spans="1:12" x14ac:dyDescent="0.2">
      <c r="A2012" s="1">
        <v>0.287545</v>
      </c>
      <c r="B2012" s="1">
        <v>2.9319999999999999E-2</v>
      </c>
      <c r="C2012" s="1">
        <v>3.5999999999999999E-27</v>
      </c>
      <c r="D2012" s="1">
        <v>5.5600000000000001E-6</v>
      </c>
      <c r="E2012" s="1">
        <v>5.5600000000000001E-6</v>
      </c>
      <c r="F2012" s="1">
        <v>0</v>
      </c>
      <c r="G2012" s="1">
        <v>5.5600000000000001E-6</v>
      </c>
      <c r="H2012" s="1">
        <v>0</v>
      </c>
      <c r="I2012" s="1">
        <v>8.5870000000000004E-10</v>
      </c>
      <c r="J2012" t="s">
        <v>33</v>
      </c>
      <c r="K2012" t="s">
        <v>12</v>
      </c>
      <c r="L2012">
        <v>1000.18</v>
      </c>
    </row>
    <row r="2013" spans="1:12" x14ac:dyDescent="0.2">
      <c r="A2013" s="1">
        <v>0.286111</v>
      </c>
      <c r="B2013" s="1">
        <v>2.9399999999999999E-2</v>
      </c>
      <c r="C2013" s="1">
        <v>2.6250000000000001E-27</v>
      </c>
      <c r="D2013" s="1">
        <v>5.6130000000000003E-6</v>
      </c>
      <c r="E2013" s="1">
        <v>5.6130000000000003E-6</v>
      </c>
      <c r="F2013" s="1">
        <v>0</v>
      </c>
      <c r="G2013" s="1">
        <v>5.6130000000000003E-6</v>
      </c>
      <c r="H2013" s="1">
        <v>0</v>
      </c>
      <c r="I2013" s="1">
        <v>1.4419999999999999E-8</v>
      </c>
      <c r="J2013" t="s">
        <v>33</v>
      </c>
      <c r="K2013" t="s">
        <v>128</v>
      </c>
      <c r="L2013">
        <v>800.15</v>
      </c>
    </row>
    <row r="2014" spans="1:12" x14ac:dyDescent="0.2">
      <c r="A2014" s="1">
        <v>0.28468399999999999</v>
      </c>
      <c r="B2014" s="1">
        <v>2.947E-2</v>
      </c>
      <c r="C2014" s="1">
        <v>1.9129999999999999E-27</v>
      </c>
      <c r="D2014" s="1">
        <v>5.6389999999999997E-6</v>
      </c>
      <c r="E2014" s="1">
        <v>5.6389999999999997E-6</v>
      </c>
      <c r="F2014" s="1">
        <v>0</v>
      </c>
      <c r="G2014" s="1">
        <v>5.6389999999999997E-6</v>
      </c>
      <c r="H2014" s="1">
        <v>0</v>
      </c>
      <c r="I2014" s="1">
        <v>2.8829999999999998E-10</v>
      </c>
      <c r="J2014" t="s">
        <v>131</v>
      </c>
      <c r="K2014" t="s">
        <v>12</v>
      </c>
      <c r="L2014">
        <v>800.15</v>
      </c>
    </row>
    <row r="2015" spans="1:12" x14ac:dyDescent="0.2">
      <c r="A2015" s="1">
        <v>0.28326499999999999</v>
      </c>
      <c r="B2015" s="1">
        <v>2.954E-2</v>
      </c>
      <c r="C2015" s="1">
        <v>1.3930000000000001E-27</v>
      </c>
      <c r="D2015" s="1">
        <v>8.0919999999999998E-6</v>
      </c>
      <c r="E2015" s="1">
        <v>8.0919999999999998E-6</v>
      </c>
      <c r="F2015" s="1">
        <v>0</v>
      </c>
      <c r="G2015" s="1">
        <v>8.0919999999999998E-6</v>
      </c>
      <c r="H2015" s="1">
        <v>0</v>
      </c>
      <c r="I2015" s="1">
        <v>2.4140000000000001E-6</v>
      </c>
      <c r="J2015" t="s">
        <v>18</v>
      </c>
      <c r="K2015" t="s">
        <v>12</v>
      </c>
      <c r="L2015">
        <v>1800.34</v>
      </c>
    </row>
    <row r="2016" spans="1:12" x14ac:dyDescent="0.2">
      <c r="A2016" s="1">
        <v>0.28185199999999999</v>
      </c>
      <c r="B2016" s="1">
        <v>2.962E-2</v>
      </c>
      <c r="C2016" s="1">
        <v>1.014E-27</v>
      </c>
      <c r="D2016" s="1">
        <v>5.7200000000000003E-6</v>
      </c>
      <c r="E2016" s="1">
        <v>5.7200000000000003E-6</v>
      </c>
      <c r="F2016" s="1">
        <v>0</v>
      </c>
      <c r="G2016" s="1">
        <v>5.7200000000000003E-6</v>
      </c>
      <c r="H2016" s="1">
        <v>0</v>
      </c>
      <c r="I2016" s="1">
        <v>2.7009999999999998E-10</v>
      </c>
      <c r="J2016" t="s">
        <v>119</v>
      </c>
      <c r="K2016" t="s">
        <v>12</v>
      </c>
      <c r="L2016">
        <v>1200.22</v>
      </c>
    </row>
    <row r="2017" spans="1:12" x14ac:dyDescent="0.2">
      <c r="A2017" s="1">
        <v>0.280447</v>
      </c>
      <c r="B2017" s="1">
        <v>2.9690000000000001E-2</v>
      </c>
      <c r="C2017" s="1">
        <v>7.3879999999999998E-28</v>
      </c>
      <c r="D2017" s="1">
        <v>5.7610000000000004E-6</v>
      </c>
      <c r="E2017" s="1">
        <v>5.7610000000000004E-6</v>
      </c>
      <c r="F2017" s="1">
        <v>0</v>
      </c>
      <c r="G2017" s="1">
        <v>5.7610000000000004E-6</v>
      </c>
      <c r="H2017" s="1">
        <v>0</v>
      </c>
      <c r="I2017" s="1">
        <v>9.7619999999999995E-11</v>
      </c>
      <c r="J2017" t="s">
        <v>110</v>
      </c>
      <c r="K2017" t="s">
        <v>12</v>
      </c>
      <c r="L2017">
        <v>1000.19</v>
      </c>
    </row>
    <row r="2018" spans="1:12" x14ac:dyDescent="0.2">
      <c r="A2018" s="1">
        <v>0.27904800000000002</v>
      </c>
      <c r="B2018" s="1">
        <v>2.9770000000000001E-2</v>
      </c>
      <c r="C2018" s="1">
        <v>5.3939999999999999E-28</v>
      </c>
      <c r="D2018" s="1">
        <v>5.8019999999999997E-6</v>
      </c>
      <c r="E2018" s="1">
        <v>5.8019999999999997E-6</v>
      </c>
      <c r="F2018" s="1">
        <v>0</v>
      </c>
      <c r="G2018" s="1">
        <v>5.8019999999999997E-6</v>
      </c>
      <c r="H2018" s="1">
        <v>0</v>
      </c>
      <c r="I2018" s="1">
        <v>6.0730000000000006E-11</v>
      </c>
      <c r="J2018" t="s">
        <v>132</v>
      </c>
      <c r="K2018" t="s">
        <v>133</v>
      </c>
      <c r="L2018">
        <v>600.12</v>
      </c>
    </row>
    <row r="2019" spans="1:12" x14ac:dyDescent="0.2">
      <c r="A2019" s="1">
        <v>0.27765699999999999</v>
      </c>
      <c r="B2019" s="1">
        <v>2.9839999999999998E-2</v>
      </c>
      <c r="C2019" s="1">
        <v>3.9570000000000002E-28</v>
      </c>
      <c r="D2019" s="1">
        <v>5.8449999999999999E-6</v>
      </c>
      <c r="E2019" s="1">
        <v>5.8449999999999999E-6</v>
      </c>
      <c r="F2019" s="1">
        <v>0</v>
      </c>
      <c r="G2019" s="1">
        <v>5.8449999999999999E-6</v>
      </c>
      <c r="H2019" s="1">
        <v>0</v>
      </c>
      <c r="I2019" s="1">
        <v>5.9149999999999997E-11</v>
      </c>
      <c r="J2019" t="s">
        <v>33</v>
      </c>
      <c r="K2019" t="s">
        <v>12</v>
      </c>
      <c r="L2019">
        <v>600.11</v>
      </c>
    </row>
    <row r="2020" spans="1:12" x14ac:dyDescent="0.2">
      <c r="A2020" s="1">
        <v>0.27627200000000002</v>
      </c>
      <c r="B2020" s="1">
        <v>2.9909999999999999E-2</v>
      </c>
      <c r="C2020" s="1">
        <v>2.9290000000000002E-28</v>
      </c>
      <c r="D2020" s="1">
        <v>2.9410000000000001E-5</v>
      </c>
      <c r="E2020" s="1">
        <v>2.9410000000000001E-5</v>
      </c>
      <c r="F2020" s="1">
        <v>0</v>
      </c>
      <c r="G2020" s="1">
        <v>2.9410000000000001E-5</v>
      </c>
      <c r="H2020" s="1">
        <v>0</v>
      </c>
      <c r="I2020" s="1">
        <v>2.3519999999999998E-5</v>
      </c>
      <c r="J2020" t="s">
        <v>18</v>
      </c>
      <c r="K2020" t="s">
        <v>12</v>
      </c>
      <c r="L2020">
        <v>800.15</v>
      </c>
    </row>
    <row r="2021" spans="1:12" x14ac:dyDescent="0.2">
      <c r="A2021" s="1">
        <v>0.27489400000000003</v>
      </c>
      <c r="B2021" s="1">
        <v>2.9989999999999999E-2</v>
      </c>
      <c r="C2021" s="1">
        <v>2.1389999999999999E-28</v>
      </c>
      <c r="D2021" s="1">
        <v>5.9309999999999996E-6</v>
      </c>
      <c r="E2021" s="1">
        <v>5.9309999999999996E-6</v>
      </c>
      <c r="F2021" s="1">
        <v>0</v>
      </c>
      <c r="G2021" s="1">
        <v>5.9309999999999996E-6</v>
      </c>
      <c r="H2021" s="1">
        <v>0</v>
      </c>
      <c r="I2021" s="1">
        <v>1.073E-36</v>
      </c>
      <c r="J2021" t="s">
        <v>13</v>
      </c>
      <c r="K2021" t="s">
        <v>12</v>
      </c>
      <c r="L2021">
        <v>200.04</v>
      </c>
    </row>
    <row r="2022" spans="1:12" x14ac:dyDescent="0.2">
      <c r="A2022" s="1">
        <v>0.27352399999999999</v>
      </c>
      <c r="B2022" s="1">
        <v>3.006E-2</v>
      </c>
      <c r="C2022" s="1">
        <v>1.3269999999999999E-28</v>
      </c>
      <c r="D2022" s="1">
        <v>5.9580000000000004E-6</v>
      </c>
      <c r="E2022" s="1">
        <v>5.9580000000000004E-6</v>
      </c>
      <c r="F2022" s="1">
        <v>0</v>
      </c>
      <c r="G2022" s="1">
        <v>5.9580000000000004E-6</v>
      </c>
      <c r="H2022" s="1">
        <v>0</v>
      </c>
      <c r="I2022" s="1">
        <v>4.0790000000000004E-28</v>
      </c>
      <c r="J2022" t="s">
        <v>22</v>
      </c>
      <c r="K2022" t="s">
        <v>12</v>
      </c>
      <c r="L2022">
        <v>1800.34</v>
      </c>
    </row>
    <row r="2023" spans="1:12" x14ac:dyDescent="0.2">
      <c r="A2023" s="1">
        <v>0.27216000000000001</v>
      </c>
      <c r="B2023" s="1">
        <v>3.014E-2</v>
      </c>
      <c r="C2023" s="1">
        <v>8.3689999999999995E-29</v>
      </c>
      <c r="D2023" s="1">
        <v>1.5829999999999999E-5</v>
      </c>
      <c r="E2023" s="1">
        <v>1.5829999999999999E-5</v>
      </c>
      <c r="F2023" s="1">
        <v>0</v>
      </c>
      <c r="G2023" s="1">
        <v>1.5829999999999999E-5</v>
      </c>
      <c r="H2023" s="1">
        <v>0</v>
      </c>
      <c r="I2023" s="1">
        <v>9.8439999999999993E-6</v>
      </c>
      <c r="J2023" t="s">
        <v>134</v>
      </c>
      <c r="K2023" t="s">
        <v>12</v>
      </c>
      <c r="L2023">
        <v>600.12</v>
      </c>
    </row>
    <row r="2024" spans="1:12" x14ac:dyDescent="0.2">
      <c r="A2024" s="1">
        <v>0.27080300000000002</v>
      </c>
      <c r="B2024" s="1">
        <v>3.0210000000000001E-2</v>
      </c>
      <c r="C2024" s="1">
        <v>5.3740000000000003E-29</v>
      </c>
      <c r="D2024" s="1">
        <v>6.0170000000000002E-6</v>
      </c>
      <c r="E2024" s="1">
        <v>6.0170000000000002E-6</v>
      </c>
      <c r="F2024" s="1">
        <v>0</v>
      </c>
      <c r="G2024" s="1">
        <v>6.0170000000000002E-6</v>
      </c>
      <c r="H2024" s="1">
        <v>0</v>
      </c>
      <c r="I2024" s="1">
        <v>1.5909999999999999E-32</v>
      </c>
      <c r="J2024" t="s">
        <v>135</v>
      </c>
      <c r="K2024" t="s">
        <v>12</v>
      </c>
      <c r="L2024">
        <v>1000.18</v>
      </c>
    </row>
    <row r="2025" spans="1:12" x14ac:dyDescent="0.2">
      <c r="A2025" s="1">
        <v>0.26945200000000002</v>
      </c>
      <c r="B2025" s="1">
        <v>3.0290000000000001E-2</v>
      </c>
      <c r="C2025" s="1">
        <v>3.4960000000000002E-29</v>
      </c>
      <c r="D2025" s="1">
        <v>1.1569999999999999E-5</v>
      </c>
      <c r="E2025" s="1">
        <v>1.1569999999999999E-5</v>
      </c>
      <c r="F2025" s="1">
        <v>0</v>
      </c>
      <c r="G2025" s="1">
        <v>1.1569999999999999E-5</v>
      </c>
      <c r="H2025" s="1">
        <v>0</v>
      </c>
      <c r="I2025" s="1">
        <v>5.5210000000000002E-6</v>
      </c>
      <c r="J2025" t="s">
        <v>104</v>
      </c>
      <c r="K2025" t="s">
        <v>12</v>
      </c>
      <c r="L2025">
        <v>1000.18</v>
      </c>
    </row>
    <row r="2026" spans="1:12" x14ac:dyDescent="0.2">
      <c r="A2026" s="1">
        <v>0.26810800000000001</v>
      </c>
      <c r="B2026" s="1">
        <v>3.0360000000000002E-2</v>
      </c>
      <c r="C2026" s="1">
        <v>2.2899999999999999E-29</v>
      </c>
      <c r="D2026" s="1">
        <v>9.5740000000000002E-6</v>
      </c>
      <c r="E2026" s="1">
        <v>9.5740000000000002E-6</v>
      </c>
      <c r="F2026" s="1">
        <v>0</v>
      </c>
      <c r="G2026" s="1">
        <v>9.5740000000000002E-6</v>
      </c>
      <c r="H2026" s="1">
        <v>0</v>
      </c>
      <c r="I2026" s="1">
        <v>3.4920000000000002E-6</v>
      </c>
      <c r="J2026" t="s">
        <v>129</v>
      </c>
      <c r="K2026" t="s">
        <v>12</v>
      </c>
      <c r="L2026">
        <v>600.11</v>
      </c>
    </row>
    <row r="2027" spans="1:12" x14ac:dyDescent="0.2">
      <c r="A2027" s="1">
        <v>0.26677200000000001</v>
      </c>
      <c r="B2027" s="1">
        <v>3.0439999999999998E-2</v>
      </c>
      <c r="C2027" s="1">
        <v>1.506E-29</v>
      </c>
      <c r="D2027" s="1">
        <v>8.1089999999999998E-6</v>
      </c>
      <c r="E2027" s="1">
        <v>8.1089999999999998E-6</v>
      </c>
      <c r="F2027" s="1">
        <v>0</v>
      </c>
      <c r="G2027" s="1">
        <v>8.1089999999999998E-6</v>
      </c>
      <c r="H2027" s="1">
        <v>0</v>
      </c>
      <c r="I2027" s="1">
        <v>1.9929999999999998E-6</v>
      </c>
      <c r="J2027" t="s">
        <v>136</v>
      </c>
      <c r="K2027" t="s">
        <v>12</v>
      </c>
      <c r="L2027">
        <v>600.11</v>
      </c>
    </row>
    <row r="2028" spans="1:12" x14ac:dyDescent="0.2">
      <c r="A2028" s="1">
        <v>0.26544099999999998</v>
      </c>
      <c r="B2028" s="1">
        <v>3.0509999999999999E-2</v>
      </c>
      <c r="C2028" s="1">
        <v>9.9320000000000003E-30</v>
      </c>
      <c r="D2028" s="1">
        <v>7.5220000000000001E-6</v>
      </c>
      <c r="E2028" s="1">
        <v>7.5220000000000001E-6</v>
      </c>
      <c r="F2028" s="1">
        <v>0</v>
      </c>
      <c r="G2028" s="1">
        <v>7.5220000000000001E-6</v>
      </c>
      <c r="H2028" s="1">
        <v>0</v>
      </c>
      <c r="I2028" s="1">
        <v>1.3710000000000001E-6</v>
      </c>
      <c r="J2028" t="s">
        <v>137</v>
      </c>
      <c r="K2028" t="s">
        <v>12</v>
      </c>
      <c r="L2028">
        <v>600.11</v>
      </c>
    </row>
    <row r="2029" spans="1:12" x14ac:dyDescent="0.2">
      <c r="A2029" s="1">
        <v>0.26411800000000002</v>
      </c>
      <c r="B2029" s="1">
        <v>3.0589999999999999E-2</v>
      </c>
      <c r="C2029" s="1">
        <v>6.5360000000000002E-30</v>
      </c>
      <c r="D2029" s="1">
        <v>7.8939999999999993E-6</v>
      </c>
      <c r="E2029" s="1">
        <v>7.8939999999999993E-6</v>
      </c>
      <c r="F2029" s="1">
        <v>0</v>
      </c>
      <c r="G2029" s="1">
        <v>7.8939999999999993E-6</v>
      </c>
      <c r="H2029" s="1">
        <v>0</v>
      </c>
      <c r="I2029" s="1">
        <v>1.7069999999999999E-6</v>
      </c>
      <c r="J2029" t="s">
        <v>138</v>
      </c>
      <c r="K2029" t="s">
        <v>12</v>
      </c>
      <c r="L2029">
        <v>1000.19</v>
      </c>
    </row>
    <row r="2030" spans="1:12" x14ac:dyDescent="0.2">
      <c r="A2030" s="1">
        <v>0.26280100000000001</v>
      </c>
      <c r="B2030" s="1">
        <v>3.0669999999999999E-2</v>
      </c>
      <c r="C2030" s="1">
        <v>4.2700000000000002E-30</v>
      </c>
      <c r="D2030" s="1">
        <v>7.7780000000000007E-6</v>
      </c>
      <c r="E2030" s="1">
        <v>7.7780000000000007E-6</v>
      </c>
      <c r="F2030" s="1">
        <v>0</v>
      </c>
      <c r="G2030" s="1">
        <v>7.7780000000000007E-6</v>
      </c>
      <c r="H2030" s="1">
        <v>0</v>
      </c>
      <c r="I2030" s="1">
        <v>1.5570000000000001E-6</v>
      </c>
      <c r="J2030" t="s">
        <v>138</v>
      </c>
      <c r="K2030" t="s">
        <v>12</v>
      </c>
      <c r="L2030">
        <v>1200.22</v>
      </c>
    </row>
    <row r="2031" spans="1:12" x14ac:dyDescent="0.2">
      <c r="A2031" s="1">
        <v>0.26149</v>
      </c>
      <c r="B2031" s="1">
        <v>3.074E-2</v>
      </c>
      <c r="C2031" s="1">
        <v>2.7609999999999998E-30</v>
      </c>
      <c r="D2031" s="1">
        <v>7.1160000000000001E-6</v>
      </c>
      <c r="E2031" s="1">
        <v>7.1160000000000001E-6</v>
      </c>
      <c r="F2031" s="1">
        <v>0</v>
      </c>
      <c r="G2031" s="1">
        <v>7.1160000000000001E-6</v>
      </c>
      <c r="H2031" s="1">
        <v>0</v>
      </c>
      <c r="I2031" s="1">
        <v>8.6049999999999996E-7</v>
      </c>
      <c r="J2031" t="s">
        <v>129</v>
      </c>
      <c r="K2031" t="s">
        <v>12</v>
      </c>
      <c r="L2031">
        <v>2200.41</v>
      </c>
    </row>
    <row r="2032" spans="1:12" x14ac:dyDescent="0.2">
      <c r="A2032" s="1">
        <v>0.26018599999999997</v>
      </c>
      <c r="B2032" s="1">
        <v>3.082E-2</v>
      </c>
      <c r="C2032" s="1">
        <v>1.769E-30</v>
      </c>
      <c r="D2032" s="1">
        <v>6.3160000000000002E-6</v>
      </c>
      <c r="E2032" s="1">
        <v>6.3160000000000002E-6</v>
      </c>
      <c r="F2032" s="1">
        <v>0</v>
      </c>
      <c r="G2032" s="1">
        <v>6.3160000000000002E-6</v>
      </c>
      <c r="H2032" s="1">
        <v>0</v>
      </c>
      <c r="I2032" s="1">
        <v>1.2770000000000001E-37</v>
      </c>
      <c r="J2032" t="s">
        <v>18</v>
      </c>
      <c r="K2032" t="s">
        <v>18</v>
      </c>
      <c r="L2032">
        <v>800.15</v>
      </c>
    </row>
    <row r="2033" spans="1:12" x14ac:dyDescent="0.2">
      <c r="A2033" s="1">
        <v>0.25888899999999998</v>
      </c>
      <c r="B2033" s="1">
        <v>3.09E-2</v>
      </c>
      <c r="C2033" s="1">
        <v>9.6819999999999993E-31</v>
      </c>
      <c r="D2033" s="1">
        <v>6.3069999999999999E-6</v>
      </c>
      <c r="E2033" s="1">
        <v>6.3069999999999999E-6</v>
      </c>
      <c r="F2033" s="1">
        <v>0</v>
      </c>
      <c r="G2033" s="1">
        <v>6.3069999999999999E-6</v>
      </c>
      <c r="H2033" s="1">
        <v>0</v>
      </c>
      <c r="I2033" s="1">
        <v>1.3790000000000001E-31</v>
      </c>
      <c r="J2033" t="s">
        <v>139</v>
      </c>
      <c r="K2033" t="s">
        <v>12</v>
      </c>
      <c r="L2033">
        <v>200.04</v>
      </c>
    </row>
    <row r="2034" spans="1:12" x14ac:dyDescent="0.2">
      <c r="A2034" s="1">
        <v>0.25759799999999999</v>
      </c>
      <c r="B2034" s="1">
        <v>3.0970000000000001E-2</v>
      </c>
      <c r="C2034" s="1">
        <v>4.9250000000000001E-31</v>
      </c>
      <c r="D2034" s="1">
        <v>6.3180000000000003E-6</v>
      </c>
      <c r="E2034" s="1">
        <v>6.3180000000000003E-6</v>
      </c>
      <c r="F2034" s="1">
        <v>0</v>
      </c>
      <c r="G2034" s="1">
        <v>6.3180000000000003E-6</v>
      </c>
      <c r="H2034" s="1">
        <v>0</v>
      </c>
      <c r="I2034" s="1">
        <v>7.2040000000000003E-40</v>
      </c>
      <c r="J2034" t="s">
        <v>13</v>
      </c>
      <c r="K2034" t="s">
        <v>12</v>
      </c>
      <c r="L2034">
        <v>600.11</v>
      </c>
    </row>
    <row r="2035" spans="1:12" x14ac:dyDescent="0.2">
      <c r="A2035" s="1">
        <v>0.25631300000000001</v>
      </c>
      <c r="B2035" s="1">
        <v>3.1050000000000001E-2</v>
      </c>
      <c r="C2035" s="1">
        <v>2.445E-31</v>
      </c>
      <c r="D2035" s="1">
        <v>6.3269999999999997E-6</v>
      </c>
      <c r="E2035" s="1">
        <v>6.3269999999999997E-6</v>
      </c>
      <c r="F2035" s="1">
        <v>0</v>
      </c>
      <c r="G2035" s="1">
        <v>6.3269999999999997E-6</v>
      </c>
      <c r="H2035" s="1">
        <v>0</v>
      </c>
      <c r="I2035" s="1">
        <v>5.8019999999999998E-35</v>
      </c>
      <c r="J2035" t="s">
        <v>17</v>
      </c>
      <c r="K2035" t="s">
        <v>12</v>
      </c>
      <c r="L2035">
        <v>1000.19</v>
      </c>
    </row>
    <row r="2036" spans="1:12" x14ac:dyDescent="0.2">
      <c r="A2036" s="1">
        <v>0.25503500000000001</v>
      </c>
      <c r="B2036" s="1">
        <v>3.1130000000000001E-2</v>
      </c>
      <c r="C2036" s="1">
        <v>1.189E-31</v>
      </c>
      <c r="D2036" s="1">
        <v>6.3350000000000003E-6</v>
      </c>
      <c r="E2036" s="1">
        <v>6.3350000000000003E-6</v>
      </c>
      <c r="F2036" s="1">
        <v>0</v>
      </c>
      <c r="G2036" s="1">
        <v>6.3350000000000003E-6</v>
      </c>
      <c r="H2036" s="1">
        <v>0</v>
      </c>
      <c r="I2036" s="1">
        <v>2.1280000000000001E-36</v>
      </c>
      <c r="J2036" t="s">
        <v>89</v>
      </c>
      <c r="K2036" t="s">
        <v>12</v>
      </c>
      <c r="L2036">
        <v>800.15</v>
      </c>
    </row>
    <row r="2037" spans="1:12" x14ac:dyDescent="0.2">
      <c r="A2037" s="1">
        <v>0.25376300000000002</v>
      </c>
      <c r="B2037" s="1">
        <v>3.1199999999999999E-2</v>
      </c>
      <c r="C2037" s="1">
        <v>5.6890000000000003E-32</v>
      </c>
      <c r="D2037" s="1">
        <v>6.3419999999999996E-6</v>
      </c>
      <c r="E2037" s="1">
        <v>6.3419999999999996E-6</v>
      </c>
      <c r="F2037" s="1">
        <v>0</v>
      </c>
      <c r="G2037" s="1">
        <v>6.3419999999999996E-6</v>
      </c>
      <c r="H2037" s="1">
        <v>0</v>
      </c>
      <c r="I2037" s="1">
        <v>8.5419999999999999E-40</v>
      </c>
      <c r="J2037" t="s">
        <v>17</v>
      </c>
      <c r="K2037" t="s">
        <v>12</v>
      </c>
      <c r="L2037">
        <v>1800.33</v>
      </c>
    </row>
    <row r="2038" spans="1:12" x14ac:dyDescent="0.2">
      <c r="A2038" s="1">
        <v>0.252498</v>
      </c>
      <c r="B2038" s="1">
        <v>3.1280000000000002E-2</v>
      </c>
      <c r="C2038" s="1">
        <v>2.682E-32</v>
      </c>
      <c r="D2038" s="1">
        <v>6.348E-6</v>
      </c>
      <c r="E2038" s="1">
        <v>6.348E-6</v>
      </c>
      <c r="F2038" s="1">
        <v>0</v>
      </c>
      <c r="G2038" s="1">
        <v>6.348E-6</v>
      </c>
      <c r="H2038" s="1">
        <v>0</v>
      </c>
      <c r="I2038" s="1">
        <v>5.5089999999999996E-37</v>
      </c>
      <c r="J2038" t="s">
        <v>79</v>
      </c>
      <c r="K2038" t="s">
        <v>117</v>
      </c>
      <c r="L2038">
        <v>800.15</v>
      </c>
    </row>
    <row r="2039" spans="1:12" x14ac:dyDescent="0.2">
      <c r="A2039" s="1">
        <v>0.25123899999999999</v>
      </c>
      <c r="B2039" s="1">
        <v>3.1359999999999999E-2</v>
      </c>
      <c r="C2039" s="1">
        <v>1.247E-32</v>
      </c>
      <c r="D2039" s="1">
        <v>6.353E-6</v>
      </c>
      <c r="E2039" s="1">
        <v>6.353E-6</v>
      </c>
      <c r="F2039" s="1">
        <v>0</v>
      </c>
      <c r="G2039" s="1">
        <v>6.353E-6</v>
      </c>
      <c r="H2039" s="1">
        <v>0</v>
      </c>
      <c r="I2039" s="1">
        <v>2.1480000000000001E-32</v>
      </c>
      <c r="J2039" t="s">
        <v>22</v>
      </c>
      <c r="K2039" t="s">
        <v>12</v>
      </c>
      <c r="L2039">
        <v>2000.38</v>
      </c>
    </row>
    <row r="2040" spans="1:12" x14ac:dyDescent="0.2">
      <c r="A2040" s="1">
        <v>0.24998600000000001</v>
      </c>
      <c r="B2040" s="1">
        <v>3.1440000000000003E-2</v>
      </c>
      <c r="C2040" s="1">
        <v>5.6829999999999998E-33</v>
      </c>
      <c r="D2040" s="1">
        <v>6.3570000000000003E-6</v>
      </c>
      <c r="E2040" s="1">
        <v>6.3570000000000003E-6</v>
      </c>
      <c r="F2040" s="1">
        <v>0</v>
      </c>
      <c r="G2040" s="1">
        <v>6.3570000000000003E-6</v>
      </c>
      <c r="H2040" s="1">
        <v>0</v>
      </c>
      <c r="I2040" s="1">
        <v>0</v>
      </c>
      <c r="J2040" t="s">
        <v>73</v>
      </c>
      <c r="K2040" t="s">
        <v>12</v>
      </c>
      <c r="L2040">
        <v>200.04</v>
      </c>
    </row>
    <row r="2041" spans="1:12" x14ac:dyDescent="0.2">
      <c r="A2041" s="1">
        <v>0.24873899999999999</v>
      </c>
      <c r="B2041" s="1">
        <v>3.1519999999999999E-2</v>
      </c>
      <c r="C2041" s="1">
        <v>2.518E-33</v>
      </c>
      <c r="D2041" s="1">
        <v>6.3600000000000001E-6</v>
      </c>
      <c r="E2041" s="1">
        <v>6.3600000000000001E-6</v>
      </c>
      <c r="F2041" s="1">
        <v>0</v>
      </c>
      <c r="G2041" s="1">
        <v>6.3600000000000001E-6</v>
      </c>
      <c r="H2041" s="1">
        <v>0</v>
      </c>
      <c r="I2041" s="1">
        <v>5.4569999999999998E-38</v>
      </c>
      <c r="J2041" t="s">
        <v>79</v>
      </c>
      <c r="K2041" t="s">
        <v>12</v>
      </c>
      <c r="L2041">
        <v>800.15</v>
      </c>
    </row>
    <row r="2042" spans="1:12" x14ac:dyDescent="0.2">
      <c r="A2042" s="1">
        <v>0.247499</v>
      </c>
      <c r="B2042" s="1">
        <v>3.159E-2</v>
      </c>
      <c r="C2042" s="1">
        <v>1.0729999999999999E-33</v>
      </c>
      <c r="D2042" s="1">
        <v>6.3589999999999996E-6</v>
      </c>
      <c r="E2042" s="1">
        <v>6.3589999999999996E-6</v>
      </c>
      <c r="F2042" s="1">
        <v>0</v>
      </c>
      <c r="G2042" s="1">
        <v>6.3589999999999996E-6</v>
      </c>
      <c r="H2042" s="1">
        <v>0</v>
      </c>
      <c r="I2042" s="1">
        <v>1.059E-39</v>
      </c>
      <c r="J2042" t="s">
        <v>140</v>
      </c>
      <c r="K2042" t="s">
        <v>12</v>
      </c>
      <c r="L2042">
        <v>400.07</v>
      </c>
    </row>
    <row r="2043" spans="1:12" x14ac:dyDescent="0.2">
      <c r="A2043" s="1">
        <v>0.24626500000000001</v>
      </c>
      <c r="B2043" s="1">
        <v>3.1669999999999997E-2</v>
      </c>
      <c r="C2043" s="1">
        <v>4.3590000000000003E-34</v>
      </c>
      <c r="D2043" s="1">
        <v>6.3550000000000001E-6</v>
      </c>
      <c r="E2043" s="1">
        <v>6.3550000000000001E-6</v>
      </c>
      <c r="F2043" s="1">
        <v>0</v>
      </c>
      <c r="G2043" s="1">
        <v>6.3550000000000001E-6</v>
      </c>
      <c r="H2043" s="1">
        <v>0</v>
      </c>
      <c r="I2043" s="1">
        <v>7.8090000000000006E-45</v>
      </c>
      <c r="J2043" t="s">
        <v>138</v>
      </c>
      <c r="K2043" t="s">
        <v>12</v>
      </c>
      <c r="L2043">
        <v>200.04</v>
      </c>
    </row>
    <row r="2044" spans="1:12" x14ac:dyDescent="0.2">
      <c r="A2044" s="1">
        <v>0.245037</v>
      </c>
      <c r="B2044" s="1">
        <v>3.175E-2</v>
      </c>
      <c r="C2044" s="1">
        <v>1.5840000000000001E-34</v>
      </c>
      <c r="D2044" s="1">
        <v>6.3409999999999999E-6</v>
      </c>
      <c r="E2044" s="1">
        <v>6.3409999999999999E-6</v>
      </c>
      <c r="F2044" s="1">
        <v>0</v>
      </c>
      <c r="G2044" s="1">
        <v>6.3409999999999999E-6</v>
      </c>
      <c r="H2044" s="1">
        <v>0</v>
      </c>
      <c r="I2044" s="1">
        <v>0</v>
      </c>
      <c r="J2044" t="s">
        <v>141</v>
      </c>
      <c r="K2044" t="s">
        <v>12</v>
      </c>
      <c r="L2044">
        <v>800.15</v>
      </c>
    </row>
    <row r="2045" spans="1:12" x14ac:dyDescent="0.2">
      <c r="A2045" s="1">
        <v>0.243815</v>
      </c>
      <c r="B2045" s="1">
        <v>3.1829999999999997E-2</v>
      </c>
      <c r="C2045" s="1">
        <v>4.9840000000000001E-35</v>
      </c>
      <c r="D2045" s="1">
        <v>6.3160000000000002E-6</v>
      </c>
      <c r="E2045" s="1">
        <v>6.3160000000000002E-6</v>
      </c>
      <c r="F2045" s="1">
        <v>0</v>
      </c>
      <c r="G2045" s="1">
        <v>6.3160000000000002E-6</v>
      </c>
      <c r="H2045" s="1">
        <v>0</v>
      </c>
      <c r="I2045" s="1">
        <v>9.8910000000000005E-40</v>
      </c>
      <c r="J2045" t="s">
        <v>126</v>
      </c>
      <c r="K2045" t="s">
        <v>12</v>
      </c>
      <c r="L2045">
        <v>1000.19</v>
      </c>
    </row>
    <row r="2046" spans="1:12" x14ac:dyDescent="0.2">
      <c r="A2046" s="1">
        <v>0.24259900000000001</v>
      </c>
      <c r="B2046" s="1">
        <v>3.1910000000000001E-2</v>
      </c>
      <c r="C2046" s="1">
        <v>1.5559999999999999E-35</v>
      </c>
      <c r="D2046" s="1">
        <v>6.2920000000000001E-6</v>
      </c>
      <c r="E2046" s="1">
        <v>6.2920000000000001E-6</v>
      </c>
      <c r="F2046" s="1">
        <v>0</v>
      </c>
      <c r="G2046" s="1">
        <v>6.2920000000000001E-6</v>
      </c>
      <c r="H2046" s="1">
        <v>0</v>
      </c>
      <c r="I2046" s="1">
        <v>4.2030000000000002E-38</v>
      </c>
      <c r="J2046" t="s">
        <v>142</v>
      </c>
      <c r="K2046" t="s">
        <v>12</v>
      </c>
      <c r="L2046">
        <v>800.15</v>
      </c>
    </row>
    <row r="2047" spans="1:12" x14ac:dyDescent="0.2">
      <c r="A2047" s="1">
        <v>0.24138899999999999</v>
      </c>
      <c r="B2047" s="1">
        <v>3.1989999999999998E-2</v>
      </c>
      <c r="C2047" s="1">
        <v>4.768E-36</v>
      </c>
      <c r="D2047" s="1">
        <v>6.2670000000000003E-6</v>
      </c>
      <c r="E2047" s="1">
        <v>6.2670000000000003E-6</v>
      </c>
      <c r="F2047" s="1">
        <v>0</v>
      </c>
      <c r="G2047" s="1">
        <v>6.2670000000000003E-6</v>
      </c>
      <c r="H2047" s="1">
        <v>0</v>
      </c>
      <c r="I2047" s="1">
        <v>3.0950000000000001E-43</v>
      </c>
      <c r="J2047" t="s">
        <v>17</v>
      </c>
      <c r="K2047" t="s">
        <v>17</v>
      </c>
      <c r="L2047">
        <v>600.11</v>
      </c>
    </row>
    <row r="2048" spans="1:12" x14ac:dyDescent="0.2">
      <c r="A2048" s="1">
        <v>0.24018600000000001</v>
      </c>
      <c r="B2048" s="1">
        <v>3.2070000000000001E-2</v>
      </c>
      <c r="C2048" s="1">
        <v>1.477E-36</v>
      </c>
      <c r="D2048" s="1">
        <v>6.2450000000000003E-6</v>
      </c>
      <c r="E2048" s="1">
        <v>6.2450000000000003E-6</v>
      </c>
      <c r="F2048" s="1">
        <v>0</v>
      </c>
      <c r="G2048" s="1">
        <v>6.2450000000000003E-6</v>
      </c>
      <c r="H2048" s="1">
        <v>0</v>
      </c>
      <c r="I2048" s="1">
        <v>1.61E-42</v>
      </c>
      <c r="J2048" t="s">
        <v>73</v>
      </c>
      <c r="K2048" t="s">
        <v>12</v>
      </c>
      <c r="L2048">
        <v>1600.3</v>
      </c>
    </row>
    <row r="2049" spans="1:12" x14ac:dyDescent="0.2">
      <c r="A2049" s="1">
        <v>0.23898800000000001</v>
      </c>
      <c r="B2049" s="1">
        <v>3.2149999999999998E-2</v>
      </c>
      <c r="C2049" s="1">
        <v>4.3890000000000002E-37</v>
      </c>
      <c r="D2049" s="1">
        <v>6.2210000000000002E-6</v>
      </c>
      <c r="E2049" s="1">
        <v>6.2210000000000002E-6</v>
      </c>
      <c r="F2049" s="1">
        <v>0</v>
      </c>
      <c r="G2049" s="1">
        <v>6.2210000000000002E-6</v>
      </c>
      <c r="H2049" s="1">
        <v>0</v>
      </c>
      <c r="I2049" s="1">
        <v>4.7550000000000002E-37</v>
      </c>
      <c r="J2049" t="s">
        <v>22</v>
      </c>
      <c r="K2049" t="s">
        <v>12</v>
      </c>
      <c r="L2049">
        <v>1000.19</v>
      </c>
    </row>
    <row r="2050" spans="1:12" x14ac:dyDescent="0.2">
      <c r="A2050" s="1">
        <v>0.23779600000000001</v>
      </c>
      <c r="B2050" s="1">
        <v>3.2230000000000002E-2</v>
      </c>
      <c r="C2050" s="1">
        <v>1.2270000000000001E-37</v>
      </c>
      <c r="D2050" s="1">
        <v>6.1940000000000003E-6</v>
      </c>
      <c r="E2050" s="1">
        <v>6.1940000000000003E-6</v>
      </c>
      <c r="F2050" s="1">
        <v>0</v>
      </c>
      <c r="G2050" s="1">
        <v>6.1940000000000003E-6</v>
      </c>
      <c r="H2050" s="1">
        <v>0</v>
      </c>
      <c r="I2050" s="1">
        <v>1.4039999999999999E-47</v>
      </c>
      <c r="J2050" t="s">
        <v>13</v>
      </c>
      <c r="K2050" t="s">
        <v>12</v>
      </c>
      <c r="L2050">
        <v>200.04</v>
      </c>
    </row>
    <row r="2051" spans="1:12" x14ac:dyDescent="0.2">
      <c r="A2051" s="1">
        <v>0.23661099999999999</v>
      </c>
      <c r="B2051" s="1">
        <v>3.2309999999999998E-2</v>
      </c>
      <c r="C2051" s="1">
        <v>3.1909999999999999E-38</v>
      </c>
      <c r="D2051" s="1">
        <v>6.1619999999999996E-6</v>
      </c>
      <c r="E2051" s="1">
        <v>6.1619999999999996E-6</v>
      </c>
      <c r="F2051" s="1">
        <v>0</v>
      </c>
      <c r="G2051" s="1">
        <v>6.1619999999999996E-6</v>
      </c>
      <c r="H2051" s="1">
        <v>0</v>
      </c>
      <c r="I2051" s="1">
        <v>2.6720000000000002E-44</v>
      </c>
      <c r="J2051" t="s">
        <v>79</v>
      </c>
      <c r="K2051" t="s">
        <v>12</v>
      </c>
      <c r="L2051">
        <v>800.15</v>
      </c>
    </row>
    <row r="2052" spans="1:12" x14ac:dyDescent="0.2">
      <c r="A2052" s="1">
        <v>0.235431</v>
      </c>
      <c r="B2052" s="1">
        <v>3.2390000000000002E-2</v>
      </c>
      <c r="C2052" s="1">
        <v>7.6569999999999994E-39</v>
      </c>
      <c r="D2052" s="1">
        <v>6.1260000000000003E-6</v>
      </c>
      <c r="E2052" s="1">
        <v>6.1260000000000003E-6</v>
      </c>
      <c r="F2052" s="1">
        <v>0</v>
      </c>
      <c r="G2052" s="1">
        <v>6.1260000000000003E-6</v>
      </c>
      <c r="H2052" s="1">
        <v>0</v>
      </c>
      <c r="I2052" s="1">
        <v>2.3859999999999999E-40</v>
      </c>
      <c r="J2052" t="s">
        <v>82</v>
      </c>
      <c r="K2052" t="s">
        <v>12</v>
      </c>
      <c r="L2052">
        <v>200.04</v>
      </c>
    </row>
    <row r="2053" spans="1:12" x14ac:dyDescent="0.2">
      <c r="A2053" s="1">
        <v>0.23425699999999999</v>
      </c>
      <c r="B2053" s="1">
        <v>3.2469999999999999E-2</v>
      </c>
      <c r="C2053" s="1">
        <v>1.6880000000000001E-39</v>
      </c>
      <c r="D2053" s="1">
        <v>6.0889999999999996E-6</v>
      </c>
      <c r="E2053" s="1">
        <v>6.0889999999999996E-6</v>
      </c>
      <c r="F2053" s="1">
        <v>0</v>
      </c>
      <c r="G2053" s="1">
        <v>6.0889999999999996E-6</v>
      </c>
      <c r="H2053" s="1">
        <v>0</v>
      </c>
      <c r="I2053" s="1">
        <v>3.6290000000000002E-9</v>
      </c>
      <c r="J2053" t="s">
        <v>82</v>
      </c>
      <c r="K2053" t="s">
        <v>12</v>
      </c>
      <c r="L2053">
        <v>1400.27</v>
      </c>
    </row>
    <row r="2054" spans="1:12" x14ac:dyDescent="0.2">
      <c r="A2054" s="1">
        <v>0.23308899999999999</v>
      </c>
      <c r="B2054" s="1">
        <v>3.2550000000000003E-2</v>
      </c>
      <c r="C2054" s="1">
        <v>3.4209999999999999E-40</v>
      </c>
      <c r="D2054" s="1">
        <v>6.0399999999999998E-6</v>
      </c>
      <c r="E2054" s="1">
        <v>6.0399999999999998E-6</v>
      </c>
      <c r="F2054" s="1">
        <v>0</v>
      </c>
      <c r="G2054" s="1">
        <v>6.0399999999999998E-6</v>
      </c>
      <c r="H2054" s="1">
        <v>0</v>
      </c>
      <c r="I2054" s="1">
        <v>3.6330000000000001E-40</v>
      </c>
      <c r="J2054" t="s">
        <v>110</v>
      </c>
      <c r="K2054" t="s">
        <v>12</v>
      </c>
      <c r="L2054">
        <v>2200.42</v>
      </c>
    </row>
    <row r="2055" spans="1:12" x14ac:dyDescent="0.2">
      <c r="A2055" s="1">
        <v>0.23192599999999999</v>
      </c>
      <c r="B2055" s="1">
        <v>3.2629999999999999E-2</v>
      </c>
      <c r="C2055" s="1">
        <v>6.4389999999999996E-41</v>
      </c>
      <c r="D2055" s="1">
        <v>5.993E-6</v>
      </c>
      <c r="E2055" s="1">
        <v>5.993E-6</v>
      </c>
      <c r="F2055" s="1">
        <v>0</v>
      </c>
      <c r="G2055" s="1">
        <v>5.993E-6</v>
      </c>
      <c r="H2055" s="1">
        <v>0</v>
      </c>
      <c r="I2055" s="1">
        <v>2.4949999999999999E-42</v>
      </c>
      <c r="J2055" t="s">
        <v>66</v>
      </c>
      <c r="K2055" t="s">
        <v>12</v>
      </c>
      <c r="L2055">
        <v>1000.18</v>
      </c>
    </row>
    <row r="2056" spans="1:12" x14ac:dyDescent="0.2">
      <c r="A2056" s="1">
        <v>0.23077</v>
      </c>
      <c r="B2056" s="1">
        <v>3.2710000000000003E-2</v>
      </c>
      <c r="C2056" s="1">
        <v>1.4190000000000001E-41</v>
      </c>
      <c r="D2056" s="1">
        <v>5.9580000000000004E-6</v>
      </c>
      <c r="E2056" s="1">
        <v>5.9580000000000004E-6</v>
      </c>
      <c r="F2056" s="1">
        <v>0</v>
      </c>
      <c r="G2056" s="1">
        <v>5.9580000000000004E-6</v>
      </c>
      <c r="H2056" s="1">
        <v>0</v>
      </c>
      <c r="I2056" s="1">
        <v>1.043E-41</v>
      </c>
      <c r="J2056" t="s">
        <v>22</v>
      </c>
      <c r="K2056" t="s">
        <v>12</v>
      </c>
      <c r="L2056">
        <v>1200.22</v>
      </c>
    </row>
    <row r="2057" spans="1:12" x14ac:dyDescent="0.2">
      <c r="A2057" s="1">
        <v>0.22961899999999999</v>
      </c>
      <c r="B2057" s="1">
        <v>3.2800000000000003E-2</v>
      </c>
      <c r="C2057" s="1">
        <v>3.1859999999999999E-42</v>
      </c>
      <c r="D2057" s="1">
        <v>5.9270000000000002E-6</v>
      </c>
      <c r="E2057" s="1">
        <v>5.9270000000000002E-6</v>
      </c>
      <c r="F2057" s="1">
        <v>0</v>
      </c>
      <c r="G2057" s="1">
        <v>5.9270000000000002E-6</v>
      </c>
      <c r="H2057" s="1">
        <v>0</v>
      </c>
      <c r="I2057" s="1">
        <v>1.8640000000000001E-45</v>
      </c>
      <c r="J2057" t="s">
        <v>129</v>
      </c>
      <c r="K2057" t="s">
        <v>13</v>
      </c>
      <c r="L2057">
        <v>1600.29</v>
      </c>
    </row>
    <row r="2058" spans="1:12" x14ac:dyDescent="0.2">
      <c r="A2058" s="1">
        <v>0.22847400000000001</v>
      </c>
      <c r="B2058" s="1">
        <v>3.288E-2</v>
      </c>
      <c r="C2058" s="1">
        <v>7.2920000000000006E-43</v>
      </c>
      <c r="D2058" s="1">
        <v>5.8989999999999998E-6</v>
      </c>
      <c r="E2058" s="1">
        <v>5.8989999999999998E-6</v>
      </c>
      <c r="F2058" s="1">
        <v>0</v>
      </c>
      <c r="G2058" s="1">
        <v>5.8989999999999998E-6</v>
      </c>
      <c r="H2058" s="1">
        <v>0</v>
      </c>
      <c r="I2058" s="1">
        <v>7.7610000000000005E-51</v>
      </c>
      <c r="J2058" t="s">
        <v>129</v>
      </c>
      <c r="K2058" t="s">
        <v>12</v>
      </c>
      <c r="L2058">
        <v>200.04</v>
      </c>
    </row>
    <row r="2059" spans="1:12" x14ac:dyDescent="0.2">
      <c r="A2059" s="1">
        <v>0.22733500000000001</v>
      </c>
      <c r="B2059" s="1">
        <v>3.2960000000000003E-2</v>
      </c>
      <c r="C2059" s="1">
        <v>1.6839999999999999E-43</v>
      </c>
      <c r="D2059" s="1">
        <v>5.874E-6</v>
      </c>
      <c r="E2059" s="1">
        <v>5.874E-6</v>
      </c>
      <c r="F2059" s="1">
        <v>0</v>
      </c>
      <c r="G2059" s="1">
        <v>5.874E-6</v>
      </c>
      <c r="H2059" s="1">
        <v>0</v>
      </c>
      <c r="I2059" s="1">
        <v>1.315E-52</v>
      </c>
      <c r="J2059" t="s">
        <v>126</v>
      </c>
      <c r="K2059" t="s">
        <v>12</v>
      </c>
      <c r="L2059">
        <v>800.15</v>
      </c>
    </row>
    <row r="2060" spans="1:12" x14ac:dyDescent="0.2">
      <c r="A2060" s="1">
        <v>0.22620100000000001</v>
      </c>
      <c r="B2060" s="1">
        <v>3.304E-2</v>
      </c>
      <c r="C2060" s="1">
        <v>3.91E-44</v>
      </c>
      <c r="D2060" s="1">
        <v>5.8499999999999999E-6</v>
      </c>
      <c r="E2060" s="1">
        <v>5.8499999999999999E-6</v>
      </c>
      <c r="F2060" s="1">
        <v>0</v>
      </c>
      <c r="G2060" s="1">
        <v>5.8499999999999999E-6</v>
      </c>
      <c r="H2060" s="1">
        <v>0</v>
      </c>
      <c r="I2060" s="1">
        <v>1.67E-49</v>
      </c>
      <c r="J2060" t="s">
        <v>119</v>
      </c>
      <c r="K2060" t="s">
        <v>12</v>
      </c>
      <c r="L2060">
        <v>400.07</v>
      </c>
    </row>
    <row r="2061" spans="1:12" x14ac:dyDescent="0.2">
      <c r="A2061" s="1">
        <v>0.225073</v>
      </c>
      <c r="B2061" s="1">
        <v>3.3119999999999997E-2</v>
      </c>
      <c r="C2061" s="1">
        <v>9.1650000000000001E-45</v>
      </c>
      <c r="D2061" s="1">
        <v>5.8279999999999999E-6</v>
      </c>
      <c r="E2061" s="1">
        <v>5.8279999999999999E-6</v>
      </c>
      <c r="F2061" s="1">
        <v>0</v>
      </c>
      <c r="G2061" s="1">
        <v>5.8279999999999999E-6</v>
      </c>
      <c r="H2061" s="1">
        <v>0</v>
      </c>
      <c r="I2061" s="1">
        <v>4.8119999999999999E-45</v>
      </c>
      <c r="J2061" t="s">
        <v>22</v>
      </c>
      <c r="K2061" t="s">
        <v>12</v>
      </c>
      <c r="L2061">
        <v>1200.23</v>
      </c>
    </row>
    <row r="2062" spans="1:12" x14ac:dyDescent="0.2">
      <c r="A2062" s="1">
        <v>0.22395100000000001</v>
      </c>
      <c r="B2062" s="1">
        <v>3.3210000000000003E-2</v>
      </c>
      <c r="C2062" s="1">
        <v>2.2320000000000001E-45</v>
      </c>
      <c r="D2062" s="1">
        <v>5.8089999999999998E-6</v>
      </c>
      <c r="E2062" s="1">
        <v>5.8089999999999998E-6</v>
      </c>
      <c r="F2062" s="1">
        <v>0</v>
      </c>
      <c r="G2062" s="1">
        <v>5.8089999999999998E-6</v>
      </c>
      <c r="H2062" s="1">
        <v>0</v>
      </c>
      <c r="I2062" s="1">
        <v>0</v>
      </c>
      <c r="J2062" t="s">
        <v>138</v>
      </c>
      <c r="K2062" t="s">
        <v>12</v>
      </c>
      <c r="L2062">
        <v>200.04</v>
      </c>
    </row>
    <row r="2063" spans="1:12" x14ac:dyDescent="0.2">
      <c r="A2063" s="1">
        <v>0.222834</v>
      </c>
      <c r="B2063" s="1">
        <v>3.329E-2</v>
      </c>
      <c r="C2063" s="1">
        <v>5.9550000000000003E-46</v>
      </c>
      <c r="D2063" s="1">
        <v>5.7980000000000002E-6</v>
      </c>
      <c r="E2063" s="1">
        <v>5.7980000000000002E-6</v>
      </c>
      <c r="F2063" s="1">
        <v>0</v>
      </c>
      <c r="G2063" s="1">
        <v>5.7980000000000002E-6</v>
      </c>
      <c r="H2063" s="1">
        <v>0</v>
      </c>
      <c r="I2063" s="1">
        <v>2.3500000000000001E-14</v>
      </c>
      <c r="J2063" t="s">
        <v>119</v>
      </c>
      <c r="K2063" t="s">
        <v>12</v>
      </c>
      <c r="L2063">
        <v>1000.18</v>
      </c>
    </row>
    <row r="2064" spans="1:12" x14ac:dyDescent="0.2">
      <c r="A2064" s="1">
        <v>0.221723</v>
      </c>
      <c r="B2064" s="1">
        <v>3.3369999999999997E-2</v>
      </c>
      <c r="C2064" s="1">
        <v>1.7860000000000002E-46</v>
      </c>
      <c r="D2064" s="1">
        <v>5.7950000000000004E-6</v>
      </c>
      <c r="E2064" s="1">
        <v>5.7950000000000004E-6</v>
      </c>
      <c r="F2064" s="1">
        <v>0</v>
      </c>
      <c r="G2064" s="1">
        <v>5.7950000000000004E-6</v>
      </c>
      <c r="H2064" s="1">
        <v>0</v>
      </c>
      <c r="I2064" s="1">
        <v>1.6280000000000001E-46</v>
      </c>
      <c r="J2064" t="s">
        <v>68</v>
      </c>
      <c r="K2064" t="s">
        <v>12</v>
      </c>
      <c r="L2064">
        <v>1000.19</v>
      </c>
    </row>
    <row r="2065" spans="1:12" x14ac:dyDescent="0.2">
      <c r="A2065" s="1">
        <v>0.22061700000000001</v>
      </c>
      <c r="B2065" s="1">
        <v>3.3450000000000001E-2</v>
      </c>
      <c r="C2065" s="1">
        <v>5.966E-47</v>
      </c>
      <c r="D2065" s="1">
        <v>5.7989999999999999E-6</v>
      </c>
      <c r="E2065" s="1">
        <v>5.7989999999999999E-6</v>
      </c>
      <c r="F2065" s="1">
        <v>0</v>
      </c>
      <c r="G2065" s="1">
        <v>5.7989999999999999E-6</v>
      </c>
      <c r="H2065" s="1">
        <v>0</v>
      </c>
      <c r="I2065" s="1">
        <v>0</v>
      </c>
      <c r="J2065" t="s">
        <v>143</v>
      </c>
      <c r="K2065" t="s">
        <v>12</v>
      </c>
      <c r="L2065">
        <v>200.04</v>
      </c>
    </row>
    <row r="2066" spans="1:12" x14ac:dyDescent="0.2">
      <c r="A2066" s="1">
        <v>0.21951699999999999</v>
      </c>
      <c r="B2066" s="1">
        <v>3.354E-2</v>
      </c>
      <c r="C2066" s="1">
        <v>2.2369999999999998E-47</v>
      </c>
      <c r="D2066" s="1">
        <v>5.8109999999999999E-6</v>
      </c>
      <c r="E2066" s="1">
        <v>5.8109999999999999E-6</v>
      </c>
      <c r="F2066" s="1">
        <v>0</v>
      </c>
      <c r="G2066" s="1">
        <v>5.8109999999999999E-6</v>
      </c>
      <c r="H2066" s="1">
        <v>0</v>
      </c>
      <c r="I2066" s="1">
        <v>1.135E-51</v>
      </c>
      <c r="J2066" t="s">
        <v>119</v>
      </c>
      <c r="K2066" t="s">
        <v>12</v>
      </c>
      <c r="L2066">
        <v>1200.22</v>
      </c>
    </row>
    <row r="2067" spans="1:12" x14ac:dyDescent="0.2">
      <c r="A2067" s="1">
        <v>0.21842200000000001</v>
      </c>
      <c r="B2067" s="1">
        <v>3.3619999999999997E-2</v>
      </c>
      <c r="C2067" s="1">
        <v>1.1549999999999999E-47</v>
      </c>
      <c r="D2067" s="1">
        <v>5.8420000000000001E-6</v>
      </c>
      <c r="E2067" s="1">
        <v>5.8420000000000001E-6</v>
      </c>
      <c r="F2067" s="1">
        <v>0</v>
      </c>
      <c r="G2067" s="1">
        <v>5.8420000000000001E-6</v>
      </c>
      <c r="H2067" s="1">
        <v>0</v>
      </c>
      <c r="I2067" s="1">
        <v>3.368E-48</v>
      </c>
      <c r="J2067" t="s">
        <v>79</v>
      </c>
      <c r="K2067" t="s">
        <v>12</v>
      </c>
      <c r="L2067">
        <v>1200.23</v>
      </c>
    </row>
    <row r="2068" spans="1:12" x14ac:dyDescent="0.2">
      <c r="A2068" s="1">
        <v>0.217333</v>
      </c>
      <c r="B2068" s="1">
        <v>3.3700000000000001E-2</v>
      </c>
      <c r="C2068" s="1">
        <v>7.7529999999999997E-48</v>
      </c>
      <c r="D2068" s="1">
        <v>5.8889999999999999E-6</v>
      </c>
      <c r="E2068" s="1">
        <v>5.8889999999999999E-6</v>
      </c>
      <c r="F2068" s="1">
        <v>0</v>
      </c>
      <c r="G2068" s="1">
        <v>5.8889999999999999E-6</v>
      </c>
      <c r="H2068" s="1">
        <v>0</v>
      </c>
      <c r="I2068" s="1">
        <v>2.2219999999999999E-11</v>
      </c>
      <c r="J2068" t="s">
        <v>119</v>
      </c>
      <c r="K2068" t="s">
        <v>12</v>
      </c>
      <c r="L2068">
        <v>1800.34</v>
      </c>
    </row>
    <row r="2069" spans="1:12" x14ac:dyDescent="0.2">
      <c r="A2069" s="1">
        <v>0.21625</v>
      </c>
      <c r="B2069" s="1">
        <v>3.3790000000000001E-2</v>
      </c>
      <c r="C2069" s="1">
        <v>5.9109999999999994E-48</v>
      </c>
      <c r="D2069" s="1">
        <v>5.9449999999999998E-6</v>
      </c>
      <c r="E2069" s="1">
        <v>5.9449999999999998E-6</v>
      </c>
      <c r="F2069" s="1">
        <v>0</v>
      </c>
      <c r="G2069" s="1">
        <v>5.9449999999999998E-6</v>
      </c>
      <c r="H2069" s="1">
        <v>0</v>
      </c>
      <c r="I2069" s="1">
        <v>9.556E-49</v>
      </c>
      <c r="J2069" t="s">
        <v>119</v>
      </c>
      <c r="K2069" t="s">
        <v>12</v>
      </c>
      <c r="L2069">
        <v>2000.38</v>
      </c>
    </row>
    <row r="2070" spans="1:12" x14ac:dyDescent="0.2">
      <c r="A2070" s="1">
        <v>0.215171</v>
      </c>
      <c r="B2070" s="1">
        <v>3.3869999999999997E-2</v>
      </c>
      <c r="C2070" s="1">
        <v>5.0449999999999997E-48</v>
      </c>
      <c r="D2070" s="1">
        <v>6.0070000000000003E-6</v>
      </c>
      <c r="E2070" s="1">
        <v>6.0070000000000003E-6</v>
      </c>
      <c r="F2070" s="1">
        <v>0</v>
      </c>
      <c r="G2070" s="1">
        <v>6.0070000000000003E-6</v>
      </c>
      <c r="H2070" s="1">
        <v>0</v>
      </c>
      <c r="I2070" s="1">
        <v>5.3369999999999998E-49</v>
      </c>
      <c r="J2070" t="s">
        <v>129</v>
      </c>
      <c r="K2070" t="s">
        <v>12</v>
      </c>
      <c r="L2070">
        <v>1200.22</v>
      </c>
    </row>
    <row r="2071" spans="1:12" x14ac:dyDescent="0.2">
      <c r="A2071" s="1">
        <v>0.21409800000000001</v>
      </c>
      <c r="B2071" s="1">
        <v>3.3959999999999997E-2</v>
      </c>
      <c r="C2071" s="1">
        <v>4.907E-48</v>
      </c>
      <c r="D2071" s="1">
        <v>6.0859999999999998E-6</v>
      </c>
      <c r="E2071" s="1">
        <v>6.0859999999999998E-6</v>
      </c>
      <c r="F2071" s="1">
        <v>0</v>
      </c>
      <c r="G2071" s="1">
        <v>6.0859999999999998E-6</v>
      </c>
      <c r="H2071" s="1">
        <v>0</v>
      </c>
      <c r="I2071" s="1">
        <v>6.4979999999999997E-9</v>
      </c>
      <c r="J2071" t="s">
        <v>64</v>
      </c>
      <c r="K2071" t="s">
        <v>12</v>
      </c>
      <c r="L2071">
        <v>2400.4299999999998</v>
      </c>
    </row>
    <row r="2072" spans="1:12" x14ac:dyDescent="0.2">
      <c r="A2072" s="1">
        <v>0.213031</v>
      </c>
      <c r="B2072" s="1">
        <v>3.4040000000000001E-2</v>
      </c>
      <c r="C2072" s="1">
        <v>5.6100000000000001E-48</v>
      </c>
      <c r="D2072" s="1">
        <v>6.161E-6</v>
      </c>
      <c r="E2072" s="1">
        <v>6.161E-6</v>
      </c>
      <c r="F2072" s="1">
        <v>0</v>
      </c>
      <c r="G2072" s="1">
        <v>6.161E-6</v>
      </c>
      <c r="H2072" s="1">
        <v>0</v>
      </c>
      <c r="I2072" s="1">
        <v>3.2020000000000001E-49</v>
      </c>
      <c r="J2072" t="s">
        <v>22</v>
      </c>
      <c r="K2072" t="s">
        <v>12</v>
      </c>
      <c r="L2072">
        <v>1200.23</v>
      </c>
    </row>
    <row r="2073" spans="1:12" x14ac:dyDescent="0.2">
      <c r="A2073" s="1">
        <v>0.21196799999999999</v>
      </c>
      <c r="B2073" s="1">
        <v>3.4130000000000001E-2</v>
      </c>
      <c r="C2073" s="1">
        <v>7.6069999999999998E-48</v>
      </c>
      <c r="D2073" s="1">
        <v>6.2559999999999999E-6</v>
      </c>
      <c r="E2073" s="1">
        <v>6.2559999999999999E-6</v>
      </c>
      <c r="F2073" s="1">
        <v>0</v>
      </c>
      <c r="G2073" s="1">
        <v>6.2559999999999999E-6</v>
      </c>
      <c r="H2073" s="1">
        <v>0</v>
      </c>
      <c r="I2073" s="1">
        <v>3.412E-49</v>
      </c>
      <c r="J2073" t="s">
        <v>22</v>
      </c>
      <c r="K2073" t="s">
        <v>12</v>
      </c>
      <c r="L2073">
        <v>1000.19</v>
      </c>
    </row>
    <row r="2074" spans="1:12" x14ac:dyDescent="0.2">
      <c r="A2074" s="1">
        <v>0.21091099999999999</v>
      </c>
      <c r="B2074" s="1">
        <v>3.4209999999999997E-2</v>
      </c>
      <c r="C2074" s="1">
        <v>1.2E-47</v>
      </c>
      <c r="D2074" s="1">
        <v>6.3609999999999997E-6</v>
      </c>
      <c r="E2074" s="1">
        <v>6.3609999999999997E-6</v>
      </c>
      <c r="F2074" s="1">
        <v>0</v>
      </c>
      <c r="G2074" s="1">
        <v>6.3609999999999997E-6</v>
      </c>
      <c r="H2074" s="1">
        <v>0</v>
      </c>
      <c r="I2074" s="1">
        <v>4.3699999999999998E-49</v>
      </c>
      <c r="J2074" t="s">
        <v>134</v>
      </c>
      <c r="K2074" t="s">
        <v>12</v>
      </c>
      <c r="L2074">
        <v>1200.22</v>
      </c>
    </row>
    <row r="2075" spans="1:12" x14ac:dyDescent="0.2">
      <c r="A2075" s="1">
        <v>0.20985999999999999</v>
      </c>
      <c r="B2075" s="1">
        <v>3.4299999999999997E-2</v>
      </c>
      <c r="C2075" s="1">
        <v>2.1610000000000001E-47</v>
      </c>
      <c r="D2075" s="1">
        <v>6.4779999999999996E-6</v>
      </c>
      <c r="E2075" s="1">
        <v>6.4779999999999996E-6</v>
      </c>
      <c r="F2075" s="1">
        <v>0</v>
      </c>
      <c r="G2075" s="1">
        <v>6.4779999999999996E-6</v>
      </c>
      <c r="H2075" s="1">
        <v>0</v>
      </c>
      <c r="I2075" s="1">
        <v>1.7000000000000001E-48</v>
      </c>
      <c r="J2075" t="s">
        <v>144</v>
      </c>
      <c r="K2075" t="s">
        <v>12</v>
      </c>
      <c r="L2075">
        <v>2400.4499999999998</v>
      </c>
    </row>
    <row r="2076" spans="1:12" x14ac:dyDescent="0.2">
      <c r="A2076" s="1">
        <v>0.208813</v>
      </c>
      <c r="B2076" s="1">
        <v>3.4380000000000001E-2</v>
      </c>
      <c r="C2076" s="1">
        <v>4.4320000000000003E-47</v>
      </c>
      <c r="D2076" s="1">
        <v>6.6050000000000003E-6</v>
      </c>
      <c r="E2076" s="1">
        <v>6.6050000000000003E-6</v>
      </c>
      <c r="F2076" s="1">
        <v>0</v>
      </c>
      <c r="G2076" s="1">
        <v>6.6050000000000003E-6</v>
      </c>
      <c r="H2076" s="1">
        <v>0</v>
      </c>
      <c r="I2076" s="1">
        <v>2.7039999999999999E-48</v>
      </c>
      <c r="J2076" t="s">
        <v>79</v>
      </c>
      <c r="K2076" t="s">
        <v>12</v>
      </c>
      <c r="L2076">
        <v>3000.56</v>
      </c>
    </row>
    <row r="2077" spans="1:12" x14ac:dyDescent="0.2">
      <c r="A2077" s="1">
        <v>0.20777200000000001</v>
      </c>
      <c r="B2077" s="1">
        <v>3.4470000000000001E-2</v>
      </c>
      <c r="C2077" s="1">
        <v>1.0409999999999999E-46</v>
      </c>
      <c r="D2077" s="1">
        <v>6.7449999999999998E-6</v>
      </c>
      <c r="E2077" s="1">
        <v>6.7449999999999998E-6</v>
      </c>
      <c r="F2077" s="1">
        <v>0</v>
      </c>
      <c r="G2077" s="1">
        <v>6.7449999999999998E-6</v>
      </c>
      <c r="H2077" s="1">
        <v>0</v>
      </c>
      <c r="I2077" s="1">
        <v>0</v>
      </c>
      <c r="J2077" t="s">
        <v>117</v>
      </c>
      <c r="K2077" t="s">
        <v>12</v>
      </c>
      <c r="L2077">
        <v>3200.59</v>
      </c>
    </row>
    <row r="2078" spans="1:12" x14ac:dyDescent="0.2">
      <c r="A2078" s="1">
        <v>0.206736</v>
      </c>
      <c r="B2078" s="1">
        <v>3.4549999999999997E-2</v>
      </c>
      <c r="C2078" s="1">
        <v>0</v>
      </c>
      <c r="D2078" s="1">
        <v>5.7339999999999996E-6</v>
      </c>
      <c r="E2078" s="1">
        <v>5.7339999999999996E-6</v>
      </c>
      <c r="F2078" s="1">
        <v>0</v>
      </c>
      <c r="G2078" s="1">
        <v>5.7339999999999996E-6</v>
      </c>
      <c r="H2078" s="1">
        <v>0</v>
      </c>
      <c r="I2078" s="1">
        <v>0</v>
      </c>
      <c r="J2078" t="s">
        <v>129</v>
      </c>
      <c r="K2078" t="s">
        <v>129</v>
      </c>
      <c r="L2078">
        <v>2200.4</v>
      </c>
    </row>
    <row r="2079" spans="1:12" x14ac:dyDescent="0.2">
      <c r="A2079" s="1">
        <v>0.205705</v>
      </c>
      <c r="B2079" s="1">
        <v>3.4639999999999997E-2</v>
      </c>
      <c r="C2079" s="1">
        <v>1.6470000000000001E-53</v>
      </c>
      <c r="D2079" s="1">
        <v>5.8610000000000003E-6</v>
      </c>
      <c r="E2079" s="1">
        <v>5.8610000000000003E-6</v>
      </c>
      <c r="F2079" s="1">
        <v>0</v>
      </c>
      <c r="G2079" s="1">
        <v>5.8610000000000003E-6</v>
      </c>
      <c r="H2079" s="1">
        <v>0</v>
      </c>
      <c r="I2079" s="1">
        <v>0</v>
      </c>
      <c r="J2079" t="s">
        <v>145</v>
      </c>
      <c r="K2079" t="s">
        <v>94</v>
      </c>
      <c r="L2079">
        <v>400.08</v>
      </c>
    </row>
    <row r="2080" spans="1:12" x14ac:dyDescent="0.2">
      <c r="A2080" s="1">
        <v>0.204679</v>
      </c>
      <c r="B2080" s="1">
        <v>3.4720000000000001E-2</v>
      </c>
      <c r="C2080" s="1">
        <v>3.2770000000000001E-53</v>
      </c>
      <c r="D2080" s="1">
        <v>5.9939999999999997E-6</v>
      </c>
      <c r="E2080" s="1">
        <v>5.9939999999999997E-6</v>
      </c>
      <c r="F2080" s="1">
        <v>0</v>
      </c>
      <c r="G2080" s="1">
        <v>5.9939999999999997E-6</v>
      </c>
      <c r="H2080" s="1">
        <v>0</v>
      </c>
      <c r="I2080" s="1">
        <v>0</v>
      </c>
      <c r="J2080" t="s">
        <v>22</v>
      </c>
      <c r="K2080" t="s">
        <v>22</v>
      </c>
      <c r="L2080">
        <v>200.04</v>
      </c>
    </row>
    <row r="2081" spans="1:12" x14ac:dyDescent="0.2">
      <c r="A2081" s="1">
        <v>0.20365800000000001</v>
      </c>
      <c r="B2081" s="1">
        <v>3.4810000000000001E-2</v>
      </c>
      <c r="C2081" s="1">
        <v>1.304E-52</v>
      </c>
      <c r="D2081" s="1">
        <v>6.1299999999999998E-6</v>
      </c>
      <c r="E2081" s="1">
        <v>6.1299999999999998E-6</v>
      </c>
      <c r="F2081" s="1">
        <v>0</v>
      </c>
      <c r="G2081" s="1">
        <v>6.1299999999999998E-6</v>
      </c>
      <c r="H2081" s="1">
        <v>0</v>
      </c>
      <c r="I2081" s="1">
        <v>0</v>
      </c>
      <c r="J2081" t="s">
        <v>146</v>
      </c>
      <c r="K2081" t="s">
        <v>12</v>
      </c>
      <c r="L2081">
        <v>400.07</v>
      </c>
    </row>
    <row r="2082" spans="1:12" x14ac:dyDescent="0.2">
      <c r="A2082" s="1">
        <v>0.20264299999999999</v>
      </c>
      <c r="B2082" s="1">
        <v>3.49E-2</v>
      </c>
      <c r="C2082" s="1">
        <v>4.8660000000000004E-53</v>
      </c>
      <c r="D2082" s="1">
        <v>6.144E-6</v>
      </c>
      <c r="E2082" s="1">
        <v>6.144E-6</v>
      </c>
      <c r="F2082" s="1">
        <v>0</v>
      </c>
      <c r="G2082" s="1">
        <v>6.144E-6</v>
      </c>
      <c r="H2082" s="1">
        <v>0</v>
      </c>
      <c r="I2082" s="1">
        <v>0</v>
      </c>
      <c r="J2082" t="s">
        <v>131</v>
      </c>
      <c r="K2082" t="s">
        <v>119</v>
      </c>
      <c r="L2082">
        <v>600.11</v>
      </c>
    </row>
    <row r="2083" spans="1:12" x14ac:dyDescent="0.2">
      <c r="A2083" s="1">
        <v>0.20163200000000001</v>
      </c>
      <c r="B2083" s="1">
        <v>3.4979999999999997E-2</v>
      </c>
      <c r="C2083" s="1">
        <v>1.6140000000000001E-52</v>
      </c>
      <c r="D2083" s="1">
        <v>6.2879999999999998E-6</v>
      </c>
      <c r="E2083" s="1">
        <v>6.2879999999999998E-6</v>
      </c>
      <c r="F2083" s="1">
        <v>0</v>
      </c>
      <c r="G2083" s="1">
        <v>6.2879999999999998E-6</v>
      </c>
      <c r="H2083" s="1">
        <v>0</v>
      </c>
      <c r="I2083" s="1">
        <v>0</v>
      </c>
      <c r="J2083" t="s">
        <v>147</v>
      </c>
      <c r="K2083" t="s">
        <v>12</v>
      </c>
      <c r="L2083">
        <v>800.15</v>
      </c>
    </row>
    <row r="2084" spans="1:12" x14ac:dyDescent="0.2">
      <c r="A2084" s="1">
        <v>0.200627</v>
      </c>
      <c r="B2084" s="1">
        <v>3.5069999999999997E-2</v>
      </c>
      <c r="C2084" s="1">
        <v>5.4600000000000002E-52</v>
      </c>
      <c r="D2084" s="1">
        <v>6.438E-6</v>
      </c>
      <c r="E2084" s="1">
        <v>6.438E-6</v>
      </c>
      <c r="F2084" s="1">
        <v>0</v>
      </c>
      <c r="G2084" s="1">
        <v>6.438E-6</v>
      </c>
      <c r="H2084" s="1">
        <v>0</v>
      </c>
      <c r="I2084" s="1">
        <v>0</v>
      </c>
      <c r="J2084" t="s">
        <v>148</v>
      </c>
      <c r="K2084" t="s">
        <v>12</v>
      </c>
      <c r="L2084">
        <v>200.04</v>
      </c>
    </row>
    <row r="2085" spans="1:12" x14ac:dyDescent="0.2">
      <c r="A2085" s="1">
        <v>0.199626</v>
      </c>
      <c r="B2085" s="1">
        <v>3.5159999999999997E-2</v>
      </c>
      <c r="C2085" s="1">
        <v>1.9809999999999999E-51</v>
      </c>
      <c r="D2085" s="1">
        <v>6.5950000000000004E-6</v>
      </c>
      <c r="E2085" s="1">
        <v>6.5950000000000004E-6</v>
      </c>
      <c r="F2085" s="1">
        <v>0</v>
      </c>
      <c r="G2085" s="1">
        <v>6.5950000000000004E-6</v>
      </c>
      <c r="H2085" s="1">
        <v>0</v>
      </c>
      <c r="I2085" s="1">
        <v>0</v>
      </c>
      <c r="J2085" t="s">
        <v>68</v>
      </c>
      <c r="K2085" t="s">
        <v>12</v>
      </c>
      <c r="L2085">
        <v>600.11</v>
      </c>
    </row>
    <row r="2086" spans="1:12" x14ac:dyDescent="0.2">
      <c r="A2086" s="1">
        <v>0.198631</v>
      </c>
      <c r="B2086" s="1">
        <v>3.5249999999999997E-2</v>
      </c>
      <c r="C2086" s="1">
        <v>7.3299999999999995E-51</v>
      </c>
      <c r="D2086" s="1">
        <v>6.7569999999999998E-6</v>
      </c>
      <c r="E2086" s="1">
        <v>6.7569999999999998E-6</v>
      </c>
      <c r="F2086" s="1">
        <v>0</v>
      </c>
      <c r="G2086" s="1">
        <v>6.7569999999999998E-6</v>
      </c>
      <c r="H2086" s="1">
        <v>0</v>
      </c>
      <c r="I2086" s="1">
        <v>0</v>
      </c>
      <c r="J2086" t="s">
        <v>143</v>
      </c>
      <c r="K2086" t="s">
        <v>12</v>
      </c>
      <c r="L2086">
        <v>400.07</v>
      </c>
    </row>
    <row r="2087" spans="1:12" x14ac:dyDescent="0.2">
      <c r="A2087" s="1">
        <v>0.19764100000000001</v>
      </c>
      <c r="B2087" s="1">
        <v>3.533E-2</v>
      </c>
      <c r="C2087" s="1">
        <v>2.7750000000000001E-50</v>
      </c>
      <c r="D2087" s="1">
        <v>6.9269999999999999E-6</v>
      </c>
      <c r="E2087" s="1">
        <v>6.9269999999999999E-6</v>
      </c>
      <c r="F2087" s="1">
        <v>0</v>
      </c>
      <c r="G2087" s="1">
        <v>6.9269999999999999E-6</v>
      </c>
      <c r="H2087" s="1">
        <v>0</v>
      </c>
      <c r="I2087" s="1">
        <v>0</v>
      </c>
      <c r="J2087" t="s">
        <v>94</v>
      </c>
      <c r="K2087" t="s">
        <v>94</v>
      </c>
      <c r="L2087">
        <v>200.04</v>
      </c>
    </row>
    <row r="2088" spans="1:12" x14ac:dyDescent="0.2">
      <c r="A2088" s="1">
        <v>0.196655</v>
      </c>
      <c r="B2088" s="1">
        <v>3.542E-2</v>
      </c>
      <c r="C2088" s="1">
        <v>1.059E-49</v>
      </c>
      <c r="D2088" s="1">
        <v>7.1019999999999999E-6</v>
      </c>
      <c r="E2088" s="1">
        <v>7.1019999999999999E-6</v>
      </c>
      <c r="F2088" s="1">
        <v>0</v>
      </c>
      <c r="G2088" s="1">
        <v>7.1019999999999999E-6</v>
      </c>
      <c r="H2088" s="1">
        <v>0</v>
      </c>
      <c r="I2088" s="1">
        <v>0</v>
      </c>
      <c r="J2088" t="s">
        <v>149</v>
      </c>
      <c r="K2088" t="s">
        <v>12</v>
      </c>
      <c r="L2088">
        <v>200.04</v>
      </c>
    </row>
    <row r="2089" spans="1:12" x14ac:dyDescent="0.2">
      <c r="A2089" s="1">
        <v>0.19567399999999999</v>
      </c>
      <c r="B2089" s="1">
        <v>3.551E-2</v>
      </c>
      <c r="C2089" s="1">
        <v>3.9959999999999996E-49</v>
      </c>
      <c r="D2089" s="1">
        <v>7.2810000000000003E-6</v>
      </c>
      <c r="E2089" s="1">
        <v>7.2810000000000003E-6</v>
      </c>
      <c r="F2089" s="1">
        <v>0</v>
      </c>
      <c r="G2089" s="1">
        <v>7.2810000000000003E-6</v>
      </c>
      <c r="H2089" s="1">
        <v>0</v>
      </c>
      <c r="I2089" s="1">
        <v>0</v>
      </c>
      <c r="J2089" t="s">
        <v>94</v>
      </c>
      <c r="K2089" t="s">
        <v>94</v>
      </c>
      <c r="L2089">
        <v>200.04</v>
      </c>
    </row>
    <row r="2090" spans="1:12" x14ac:dyDescent="0.2">
      <c r="A2090" s="1">
        <v>0.19469900000000001</v>
      </c>
      <c r="B2090" s="1">
        <v>3.56E-2</v>
      </c>
      <c r="C2090" s="1">
        <v>1.052E-48</v>
      </c>
      <c r="D2090" s="1">
        <v>7.4399999999999999E-6</v>
      </c>
      <c r="E2090" s="1">
        <v>7.4399999999999999E-6</v>
      </c>
      <c r="F2090" s="1">
        <v>0</v>
      </c>
      <c r="G2090" s="1">
        <v>7.4399999999999999E-6</v>
      </c>
      <c r="H2090" s="1">
        <v>0</v>
      </c>
      <c r="I2090" s="1">
        <v>2.047E-52</v>
      </c>
      <c r="J2090" t="s">
        <v>147</v>
      </c>
      <c r="K2090" t="s">
        <v>12</v>
      </c>
      <c r="L2090">
        <v>400.08</v>
      </c>
    </row>
    <row r="2091" spans="1:12" x14ac:dyDescent="0.2">
      <c r="A2091" s="1">
        <v>0.19372800000000001</v>
      </c>
      <c r="B2091" s="1">
        <v>3.569E-2</v>
      </c>
      <c r="C2091" s="1">
        <v>2.526E-48</v>
      </c>
      <c r="D2091" s="1">
        <v>7.5959999999999998E-6</v>
      </c>
      <c r="E2091" s="1">
        <v>7.5959999999999998E-6</v>
      </c>
      <c r="F2091" s="1">
        <v>0</v>
      </c>
      <c r="G2091" s="1">
        <v>7.5959999999999998E-6</v>
      </c>
      <c r="H2091" s="1">
        <v>0</v>
      </c>
      <c r="I2091" s="1">
        <v>0</v>
      </c>
      <c r="J2091" t="s">
        <v>144</v>
      </c>
      <c r="K2091" t="s">
        <v>12</v>
      </c>
      <c r="L2091">
        <v>800.15</v>
      </c>
    </row>
    <row r="2092" spans="1:12" x14ac:dyDescent="0.2">
      <c r="A2092" s="1">
        <v>0.19276199999999999</v>
      </c>
      <c r="B2092" s="1">
        <v>3.5779999999999999E-2</v>
      </c>
      <c r="C2092" s="1">
        <v>5.8020000000000003E-48</v>
      </c>
      <c r="D2092" s="1">
        <v>7.7510000000000008E-6</v>
      </c>
      <c r="E2092" s="1">
        <v>7.7510000000000008E-6</v>
      </c>
      <c r="F2092" s="1">
        <v>0</v>
      </c>
      <c r="G2092" s="1">
        <v>7.7510000000000008E-6</v>
      </c>
      <c r="H2092" s="1">
        <v>0</v>
      </c>
      <c r="I2092" s="1">
        <v>1.24E-51</v>
      </c>
      <c r="J2092" t="s">
        <v>134</v>
      </c>
      <c r="K2092" t="s">
        <v>12</v>
      </c>
      <c r="L2092">
        <v>800.15</v>
      </c>
    </row>
    <row r="2093" spans="1:12" x14ac:dyDescent="0.2">
      <c r="A2093" s="1">
        <v>0.1918</v>
      </c>
      <c r="B2093" s="1">
        <v>3.5869999999999999E-2</v>
      </c>
      <c r="C2093" s="1">
        <v>1.2729999999999999E-47</v>
      </c>
      <c r="D2093" s="1">
        <v>7.9070000000000007E-6</v>
      </c>
      <c r="E2093" s="1">
        <v>7.9070000000000007E-6</v>
      </c>
      <c r="F2093" s="1">
        <v>0</v>
      </c>
      <c r="G2093" s="1">
        <v>7.9070000000000007E-6</v>
      </c>
      <c r="H2093" s="1">
        <v>0</v>
      </c>
      <c r="I2093" s="1">
        <v>0</v>
      </c>
      <c r="J2093" t="s">
        <v>150</v>
      </c>
      <c r="K2093" t="s">
        <v>12</v>
      </c>
      <c r="L2093">
        <v>200.04</v>
      </c>
    </row>
    <row r="2094" spans="1:12" x14ac:dyDescent="0.2">
      <c r="A2094" s="1">
        <v>0.19084400000000001</v>
      </c>
      <c r="B2094" s="1">
        <v>3.5950000000000003E-2</v>
      </c>
      <c r="C2094" s="1">
        <v>2.6710000000000002E-47</v>
      </c>
      <c r="D2094" s="1">
        <v>8.1699999999999997E-6</v>
      </c>
      <c r="E2094" s="1">
        <v>8.1699999999999997E-6</v>
      </c>
      <c r="F2094" s="1">
        <v>0</v>
      </c>
      <c r="G2094" s="1">
        <v>8.1699999999999997E-6</v>
      </c>
      <c r="H2094" s="1">
        <v>0</v>
      </c>
      <c r="I2094" s="1">
        <v>1.076E-7</v>
      </c>
      <c r="J2094" t="s">
        <v>134</v>
      </c>
      <c r="K2094" t="s">
        <v>12</v>
      </c>
      <c r="L2094">
        <v>1800.34</v>
      </c>
    </row>
    <row r="2095" spans="1:12" x14ac:dyDescent="0.2">
      <c r="A2095" s="1">
        <v>0.18989200000000001</v>
      </c>
      <c r="B2095" s="1">
        <v>3.6040000000000003E-2</v>
      </c>
      <c r="C2095" s="1">
        <v>5.3940000000000001E-47</v>
      </c>
      <c r="D2095" s="1">
        <v>8.2179999999999999E-6</v>
      </c>
      <c r="E2095" s="1">
        <v>8.2179999999999999E-6</v>
      </c>
      <c r="F2095" s="1">
        <v>0</v>
      </c>
      <c r="G2095" s="1">
        <v>8.2179999999999999E-6</v>
      </c>
      <c r="H2095" s="1">
        <v>0</v>
      </c>
      <c r="I2095" s="1">
        <v>0</v>
      </c>
      <c r="J2095" t="s">
        <v>151</v>
      </c>
      <c r="K2095" t="s">
        <v>12</v>
      </c>
      <c r="L2095">
        <v>400.07</v>
      </c>
    </row>
    <row r="2096" spans="1:12" x14ac:dyDescent="0.2">
      <c r="A2096" s="1">
        <v>0.188945</v>
      </c>
      <c r="B2096" s="1">
        <v>3.6130000000000002E-2</v>
      </c>
      <c r="C2096" s="1">
        <v>1.064E-46</v>
      </c>
      <c r="D2096" s="1">
        <v>8.3750000000000003E-6</v>
      </c>
      <c r="E2096" s="1">
        <v>8.3750000000000003E-6</v>
      </c>
      <c r="F2096" s="1">
        <v>0</v>
      </c>
      <c r="G2096" s="1">
        <v>8.3750000000000003E-6</v>
      </c>
      <c r="H2096" s="1">
        <v>0</v>
      </c>
      <c r="I2096" s="1">
        <v>1.0340000000000001E-49</v>
      </c>
      <c r="J2096" t="s">
        <v>110</v>
      </c>
      <c r="K2096" t="s">
        <v>12</v>
      </c>
      <c r="L2096">
        <v>400.07</v>
      </c>
    </row>
    <row r="2097" spans="1:12" x14ac:dyDescent="0.2">
      <c r="A2097" s="1">
        <v>0.188003</v>
      </c>
      <c r="B2097" s="1">
        <v>3.6220000000000002E-2</v>
      </c>
      <c r="C2097" s="1">
        <v>2.0789999999999999E-46</v>
      </c>
      <c r="D2097" s="1">
        <v>8.7460000000000006E-6</v>
      </c>
      <c r="E2097" s="1">
        <v>8.7460000000000006E-6</v>
      </c>
      <c r="F2097" s="1">
        <v>0</v>
      </c>
      <c r="G2097" s="1">
        <v>8.7460000000000006E-6</v>
      </c>
      <c r="H2097" s="1">
        <v>0</v>
      </c>
      <c r="I2097" s="1">
        <v>2.1190000000000001E-7</v>
      </c>
      <c r="J2097" t="s">
        <v>152</v>
      </c>
      <c r="K2097" t="s">
        <v>12</v>
      </c>
      <c r="L2097">
        <v>1800.34</v>
      </c>
    </row>
    <row r="2098" spans="1:12" x14ac:dyDescent="0.2">
      <c r="A2098" s="1">
        <v>0.18706600000000001</v>
      </c>
      <c r="B2098" s="1">
        <v>3.6310000000000002E-2</v>
      </c>
      <c r="C2098" s="1">
        <v>4.0689999999999999E-46</v>
      </c>
      <c r="D2098" s="1">
        <v>8.6969999999999999E-6</v>
      </c>
      <c r="E2098" s="1">
        <v>8.6969999999999999E-6</v>
      </c>
      <c r="F2098" s="1">
        <v>0</v>
      </c>
      <c r="G2098" s="1">
        <v>8.6969999999999999E-6</v>
      </c>
      <c r="H2098" s="1">
        <v>0</v>
      </c>
      <c r="I2098" s="1">
        <v>0</v>
      </c>
      <c r="J2098" t="s">
        <v>12</v>
      </c>
      <c r="K2098" t="s">
        <v>12</v>
      </c>
      <c r="L2098">
        <v>0</v>
      </c>
    </row>
    <row r="2099" spans="1:12" x14ac:dyDescent="0.2">
      <c r="A2099" s="1">
        <v>0.18613299999999999</v>
      </c>
      <c r="B2099" s="1">
        <v>3.6400000000000002E-2</v>
      </c>
      <c r="C2099" s="1">
        <v>7.9969999999999999E-46</v>
      </c>
      <c r="D2099" s="1">
        <v>8.8640000000000002E-6</v>
      </c>
      <c r="E2099" s="1">
        <v>8.8640000000000002E-6</v>
      </c>
      <c r="F2099" s="1">
        <v>0</v>
      </c>
      <c r="G2099" s="1">
        <v>8.8640000000000002E-6</v>
      </c>
      <c r="H2099" s="1">
        <v>0</v>
      </c>
      <c r="I2099" s="1">
        <v>4.9719999999999999E-49</v>
      </c>
      <c r="J2099" t="s">
        <v>110</v>
      </c>
      <c r="K2099" t="s">
        <v>12</v>
      </c>
      <c r="L2099">
        <v>1400.26</v>
      </c>
    </row>
    <row r="2100" spans="1:12" x14ac:dyDescent="0.2">
      <c r="A2100" s="1">
        <v>0.18520500000000001</v>
      </c>
      <c r="B2100" s="1">
        <v>3.6499999999999998E-2</v>
      </c>
      <c r="C2100" s="1">
        <v>1.5719999999999999E-45</v>
      </c>
      <c r="D2100" s="1">
        <v>9.0329999999999997E-6</v>
      </c>
      <c r="E2100" s="1">
        <v>9.0329999999999997E-6</v>
      </c>
      <c r="F2100" s="1">
        <v>0</v>
      </c>
      <c r="G2100" s="1">
        <v>9.0329999999999997E-6</v>
      </c>
      <c r="H2100" s="1">
        <v>0</v>
      </c>
      <c r="I2100" s="1">
        <v>1.8379999999999999E-48</v>
      </c>
      <c r="J2100" t="s">
        <v>26</v>
      </c>
      <c r="K2100" t="s">
        <v>12</v>
      </c>
      <c r="L2100">
        <v>1000.18</v>
      </c>
    </row>
    <row r="2101" spans="1:12" x14ac:dyDescent="0.2">
      <c r="A2101" s="1">
        <v>0.184281</v>
      </c>
      <c r="B2101" s="1">
        <v>3.6589999999999998E-2</v>
      </c>
      <c r="C2101" s="1">
        <v>2.2979999999999999E-45</v>
      </c>
      <c r="D2101" s="1">
        <v>9.1779999999999992E-6</v>
      </c>
      <c r="E2101" s="1">
        <v>9.1779999999999992E-6</v>
      </c>
      <c r="F2101" s="1">
        <v>0</v>
      </c>
      <c r="G2101" s="1">
        <v>9.1779999999999992E-6</v>
      </c>
      <c r="H2101" s="1">
        <v>0</v>
      </c>
      <c r="I2101" s="1">
        <v>0</v>
      </c>
      <c r="J2101" t="s">
        <v>153</v>
      </c>
      <c r="K2101" t="s">
        <v>141</v>
      </c>
      <c r="L2101">
        <v>1400.26</v>
      </c>
    </row>
    <row r="2102" spans="1:12" x14ac:dyDescent="0.2">
      <c r="A2102" s="1">
        <v>0.183362</v>
      </c>
      <c r="B2102" s="1">
        <v>3.6679999999999997E-2</v>
      </c>
      <c r="C2102" s="1">
        <v>2.472E-45</v>
      </c>
      <c r="D2102" s="1">
        <v>9.2939999999999994E-6</v>
      </c>
      <c r="E2102" s="1">
        <v>9.2939999999999994E-6</v>
      </c>
      <c r="F2102" s="1">
        <v>0</v>
      </c>
      <c r="G2102" s="1">
        <v>9.2939999999999994E-6</v>
      </c>
      <c r="H2102" s="1">
        <v>0</v>
      </c>
      <c r="I2102" s="1">
        <v>2.9340000000000003E-51</v>
      </c>
      <c r="J2102" t="s">
        <v>68</v>
      </c>
      <c r="K2102" t="s">
        <v>144</v>
      </c>
      <c r="L2102">
        <v>800.15</v>
      </c>
    </row>
    <row r="2103" spans="1:12" x14ac:dyDescent="0.2">
      <c r="A2103" s="1">
        <v>0.182448</v>
      </c>
      <c r="B2103" s="1">
        <v>3.6769999999999997E-2</v>
      </c>
      <c r="C2103" s="1">
        <v>2.7079999999999999E-45</v>
      </c>
      <c r="D2103" s="1">
        <v>9.4129999999999995E-6</v>
      </c>
      <c r="E2103" s="1">
        <v>9.4129999999999995E-6</v>
      </c>
      <c r="F2103" s="1">
        <v>0</v>
      </c>
      <c r="G2103" s="1">
        <v>9.4129999999999995E-6</v>
      </c>
      <c r="H2103" s="1">
        <v>0</v>
      </c>
      <c r="I2103" s="1">
        <v>1.4109999999999999E-48</v>
      </c>
      <c r="J2103" t="s">
        <v>134</v>
      </c>
      <c r="K2103" t="s">
        <v>12</v>
      </c>
      <c r="L2103">
        <v>2200.42</v>
      </c>
    </row>
    <row r="2104" spans="1:12" x14ac:dyDescent="0.2">
      <c r="A2104" s="1">
        <v>0.181538</v>
      </c>
      <c r="B2104" s="1">
        <v>3.6859999999999997E-2</v>
      </c>
      <c r="C2104" s="1">
        <v>2.981E-45</v>
      </c>
      <c r="D2104" s="1">
        <v>9.5340000000000005E-6</v>
      </c>
      <c r="E2104" s="1">
        <v>9.5340000000000005E-6</v>
      </c>
      <c r="F2104" s="1">
        <v>0</v>
      </c>
      <c r="G2104" s="1">
        <v>9.5340000000000005E-6</v>
      </c>
      <c r="H2104" s="1">
        <v>0</v>
      </c>
      <c r="I2104" s="1">
        <v>1.3560000000000001E-46</v>
      </c>
      <c r="J2104" t="s">
        <v>82</v>
      </c>
      <c r="K2104" t="s">
        <v>154</v>
      </c>
      <c r="L2104">
        <v>1800.33</v>
      </c>
    </row>
    <row r="2105" spans="1:12" x14ac:dyDescent="0.2">
      <c r="A2105" s="1">
        <v>0.18063299999999999</v>
      </c>
      <c r="B2105" s="1">
        <v>3.6949999999999997E-2</v>
      </c>
      <c r="C2105" s="1">
        <v>3.3230000000000002E-45</v>
      </c>
      <c r="D2105" s="1">
        <v>9.6579999999999997E-6</v>
      </c>
      <c r="E2105" s="1">
        <v>9.6579999999999997E-6</v>
      </c>
      <c r="F2105" s="1">
        <v>0</v>
      </c>
      <c r="G2105" s="1">
        <v>9.6579999999999997E-6</v>
      </c>
      <c r="H2105" s="1">
        <v>0</v>
      </c>
      <c r="I2105" s="1">
        <v>0</v>
      </c>
      <c r="J2105" t="s">
        <v>155</v>
      </c>
      <c r="K2105" t="s">
        <v>94</v>
      </c>
      <c r="L2105">
        <v>800.15</v>
      </c>
    </row>
    <row r="2106" spans="1:12" x14ac:dyDescent="0.2">
      <c r="A2106" s="1">
        <v>0.179732</v>
      </c>
      <c r="B2106" s="1">
        <v>3.7039999999999997E-2</v>
      </c>
      <c r="C2106" s="1">
        <v>3.7330000000000002E-45</v>
      </c>
      <c r="D2106" s="1">
        <v>9.7839999999999998E-6</v>
      </c>
      <c r="E2106" s="1">
        <v>9.7839999999999998E-6</v>
      </c>
      <c r="F2106" s="1">
        <v>0</v>
      </c>
      <c r="G2106" s="1">
        <v>9.7839999999999998E-6</v>
      </c>
      <c r="H2106" s="1">
        <v>0</v>
      </c>
      <c r="I2106" s="1">
        <v>1.266E-49</v>
      </c>
      <c r="J2106" t="s">
        <v>134</v>
      </c>
      <c r="K2106" t="s">
        <v>12</v>
      </c>
      <c r="L2106">
        <v>3200.59</v>
      </c>
    </row>
    <row r="2107" spans="1:12" x14ac:dyDescent="0.2">
      <c r="A2107" s="1">
        <v>0.17883599999999999</v>
      </c>
      <c r="B2107" s="1">
        <v>3.7139999999999999E-2</v>
      </c>
      <c r="C2107" s="1">
        <v>4.221E-45</v>
      </c>
      <c r="D2107" s="1">
        <v>9.9119999999999993E-6</v>
      </c>
      <c r="E2107" s="1">
        <v>9.9119999999999993E-6</v>
      </c>
      <c r="F2107" s="1">
        <v>0</v>
      </c>
      <c r="G2107" s="1">
        <v>9.9119999999999993E-6</v>
      </c>
      <c r="H2107" s="1">
        <v>0</v>
      </c>
      <c r="I2107" s="1">
        <v>8.6770000000000005E-47</v>
      </c>
      <c r="J2107" t="s">
        <v>73</v>
      </c>
      <c r="K2107" t="s">
        <v>47</v>
      </c>
      <c r="L2107">
        <v>1800.34</v>
      </c>
    </row>
    <row r="2108" spans="1:12" x14ac:dyDescent="0.2">
      <c r="A2108" s="1">
        <v>0.17794399999999999</v>
      </c>
      <c r="B2108" s="1">
        <v>3.7229999999999999E-2</v>
      </c>
      <c r="C2108" s="1">
        <v>4.7989999999999998E-45</v>
      </c>
      <c r="D2108" s="1">
        <v>1.004E-5</v>
      </c>
      <c r="E2108" s="1">
        <v>1.004E-5</v>
      </c>
      <c r="F2108" s="1">
        <v>0</v>
      </c>
      <c r="G2108" s="1">
        <v>1.004E-5</v>
      </c>
      <c r="H2108" s="1">
        <v>0</v>
      </c>
      <c r="I2108" s="1">
        <v>5.7050000000000005E-50</v>
      </c>
      <c r="J2108" t="s">
        <v>129</v>
      </c>
      <c r="K2108" t="s">
        <v>12</v>
      </c>
      <c r="L2108">
        <v>3800.73</v>
      </c>
    </row>
    <row r="2109" spans="1:12" x14ac:dyDescent="0.2">
      <c r="A2109" s="1">
        <v>0.17705699999999999</v>
      </c>
      <c r="B2109" s="1">
        <v>3.7319999999999999E-2</v>
      </c>
      <c r="C2109" s="1">
        <v>5.4810000000000002E-45</v>
      </c>
      <c r="D2109" s="1">
        <v>1.0169999999999999E-5</v>
      </c>
      <c r="E2109" s="1">
        <v>1.0169999999999999E-5</v>
      </c>
      <c r="F2109" s="1">
        <v>0</v>
      </c>
      <c r="G2109" s="1">
        <v>1.0169999999999999E-5</v>
      </c>
      <c r="H2109" s="1">
        <v>0</v>
      </c>
      <c r="I2109" s="1">
        <v>2.813E-52</v>
      </c>
      <c r="J2109" t="s">
        <v>68</v>
      </c>
      <c r="K2109" t="s">
        <v>12</v>
      </c>
      <c r="L2109">
        <v>2200.41</v>
      </c>
    </row>
    <row r="2110" spans="1:12" x14ac:dyDescent="0.2">
      <c r="A2110" s="1">
        <v>0.176174</v>
      </c>
      <c r="B2110" s="1">
        <v>3.7409999999999999E-2</v>
      </c>
      <c r="C2110" s="1">
        <v>6.2890000000000001E-45</v>
      </c>
      <c r="D2110" s="1">
        <v>1.031E-5</v>
      </c>
      <c r="E2110" s="1">
        <v>1.031E-5</v>
      </c>
      <c r="F2110" s="1">
        <v>0</v>
      </c>
      <c r="G2110" s="1">
        <v>1.031E-5</v>
      </c>
      <c r="H2110" s="1">
        <v>0</v>
      </c>
      <c r="I2110" s="1">
        <v>2.6700000000000001E-10</v>
      </c>
      <c r="J2110" t="s">
        <v>66</v>
      </c>
      <c r="K2110" t="s">
        <v>12</v>
      </c>
      <c r="L2110">
        <v>2200.4</v>
      </c>
    </row>
    <row r="2111" spans="1:12" x14ac:dyDescent="0.2">
      <c r="A2111" s="1">
        <v>0.17529500000000001</v>
      </c>
      <c r="B2111" s="1">
        <v>3.7510000000000002E-2</v>
      </c>
      <c r="C2111" s="1">
        <v>7.2549999999999997E-45</v>
      </c>
      <c r="D2111" s="1">
        <v>1.045E-5</v>
      </c>
      <c r="E2111" s="1">
        <v>1.045E-5</v>
      </c>
      <c r="F2111" s="1">
        <v>0</v>
      </c>
      <c r="G2111" s="1">
        <v>1.045E-5</v>
      </c>
      <c r="H2111" s="1">
        <v>0</v>
      </c>
      <c r="I2111" s="1">
        <v>4.3259999999999998E-48</v>
      </c>
      <c r="J2111" t="s">
        <v>156</v>
      </c>
      <c r="K2111" t="s">
        <v>12</v>
      </c>
      <c r="L2111">
        <v>4800.8599999999997</v>
      </c>
    </row>
    <row r="2112" spans="1:12" x14ac:dyDescent="0.2">
      <c r="A2112" s="1">
        <v>0.17442099999999999</v>
      </c>
      <c r="B2112" s="1">
        <v>3.7600000000000001E-2</v>
      </c>
      <c r="C2112" s="1">
        <v>8.1939999999999998E-45</v>
      </c>
      <c r="D2112" s="1">
        <v>1.0730000000000001E-5</v>
      </c>
      <c r="E2112" s="1">
        <v>1.0730000000000001E-5</v>
      </c>
      <c r="F2112" s="1">
        <v>0</v>
      </c>
      <c r="G2112" s="1">
        <v>1.0730000000000001E-5</v>
      </c>
      <c r="H2112" s="1">
        <v>0</v>
      </c>
      <c r="I2112" s="1">
        <v>1.4770000000000001E-7</v>
      </c>
      <c r="J2112" t="s">
        <v>77</v>
      </c>
      <c r="K2112" t="s">
        <v>12</v>
      </c>
      <c r="L2112">
        <v>9001.7199999999993</v>
      </c>
    </row>
    <row r="2113" spans="1:12" x14ac:dyDescent="0.2">
      <c r="A2113" s="1">
        <v>0.17355200000000001</v>
      </c>
      <c r="B2113" s="1">
        <v>3.7690000000000001E-2</v>
      </c>
      <c r="C2113" s="1">
        <v>7.4969999999999999E-45</v>
      </c>
      <c r="D2113" s="1">
        <v>1.0689999999999999E-5</v>
      </c>
      <c r="E2113" s="1">
        <v>1.0689999999999999E-5</v>
      </c>
      <c r="F2113" s="1">
        <v>0</v>
      </c>
      <c r="G2113" s="1">
        <v>1.0689999999999999E-5</v>
      </c>
      <c r="H2113" s="1">
        <v>0</v>
      </c>
      <c r="I2113" s="1">
        <v>2.7550000000000001E-51</v>
      </c>
      <c r="J2113" t="s">
        <v>131</v>
      </c>
      <c r="K2113" t="s">
        <v>12</v>
      </c>
      <c r="L2113">
        <v>2600.5</v>
      </c>
    </row>
    <row r="2114" spans="1:12" x14ac:dyDescent="0.2">
      <c r="A2114" s="1">
        <v>0.17268600000000001</v>
      </c>
      <c r="B2114" s="1">
        <v>3.7789999999999997E-2</v>
      </c>
      <c r="C2114" s="1">
        <v>6.9710000000000005E-45</v>
      </c>
      <c r="D2114" s="1">
        <v>1.081E-5</v>
      </c>
      <c r="E2114" s="1">
        <v>1.081E-5</v>
      </c>
      <c r="F2114" s="1">
        <v>0</v>
      </c>
      <c r="G2114" s="1">
        <v>1.081E-5</v>
      </c>
      <c r="H2114" s="1">
        <v>0</v>
      </c>
      <c r="I2114" s="1">
        <v>0</v>
      </c>
      <c r="J2114" t="s">
        <v>33</v>
      </c>
      <c r="K2114" t="s">
        <v>12</v>
      </c>
      <c r="L2114">
        <v>1800.34</v>
      </c>
    </row>
    <row r="2115" spans="1:12" x14ac:dyDescent="0.2">
      <c r="A2115" s="1">
        <v>0.17182500000000001</v>
      </c>
      <c r="B2115" s="1">
        <v>3.7879999999999997E-2</v>
      </c>
      <c r="C2115" s="1">
        <v>6.5920000000000001E-45</v>
      </c>
      <c r="D2115" s="1">
        <v>1.093E-5</v>
      </c>
      <c r="E2115" s="1">
        <v>1.093E-5</v>
      </c>
      <c r="F2115" s="1">
        <v>0</v>
      </c>
      <c r="G2115" s="1">
        <v>1.093E-5</v>
      </c>
      <c r="H2115" s="1">
        <v>0</v>
      </c>
      <c r="I2115" s="1">
        <v>3.1099999999999998E-47</v>
      </c>
      <c r="J2115" t="s">
        <v>83</v>
      </c>
      <c r="K2115" t="s">
        <v>12</v>
      </c>
      <c r="L2115">
        <v>5200.95</v>
      </c>
    </row>
    <row r="2116" spans="1:12" x14ac:dyDescent="0.2">
      <c r="A2116" s="1">
        <v>0.17096800000000001</v>
      </c>
      <c r="B2116" s="1">
        <v>3.798E-2</v>
      </c>
      <c r="C2116" s="1">
        <v>6.3439999999999998E-45</v>
      </c>
      <c r="D2116" s="1">
        <v>1.1049999999999999E-5</v>
      </c>
      <c r="E2116" s="1">
        <v>1.1049999999999999E-5</v>
      </c>
      <c r="F2116" s="1">
        <v>0</v>
      </c>
      <c r="G2116" s="1">
        <v>1.1049999999999999E-5</v>
      </c>
      <c r="H2116" s="1">
        <v>0</v>
      </c>
      <c r="I2116" s="1">
        <v>0</v>
      </c>
      <c r="J2116" t="s">
        <v>33</v>
      </c>
      <c r="K2116" t="s">
        <v>12</v>
      </c>
      <c r="L2116">
        <v>6401.15</v>
      </c>
    </row>
    <row r="2117" spans="1:12" x14ac:dyDescent="0.2">
      <c r="A2117" s="1">
        <v>0.17011599999999999</v>
      </c>
      <c r="B2117" s="1">
        <v>3.807E-2</v>
      </c>
      <c r="C2117" s="1">
        <v>6.2109999999999996E-45</v>
      </c>
      <c r="D2117" s="1">
        <v>1.218E-5</v>
      </c>
      <c r="E2117" s="1">
        <v>1.218E-5</v>
      </c>
      <c r="F2117" s="1">
        <v>0</v>
      </c>
      <c r="G2117" s="1">
        <v>1.218E-5</v>
      </c>
      <c r="H2117" s="1">
        <v>0</v>
      </c>
      <c r="I2117" s="1">
        <v>9.9999999999999995E-7</v>
      </c>
      <c r="J2117" t="s">
        <v>83</v>
      </c>
      <c r="K2117" t="s">
        <v>12</v>
      </c>
      <c r="L2117">
        <v>9601.84</v>
      </c>
    </row>
    <row r="2118" spans="1:12" x14ac:dyDescent="0.2">
      <c r="A2118" s="1">
        <v>0.169267</v>
      </c>
      <c r="B2118" s="1">
        <v>3.8170000000000003E-2</v>
      </c>
      <c r="C2118" s="1">
        <v>6.1840000000000001E-45</v>
      </c>
      <c r="D2118" s="1">
        <v>1.131E-5</v>
      </c>
      <c r="E2118" s="1">
        <v>1.131E-5</v>
      </c>
      <c r="F2118" s="1">
        <v>0</v>
      </c>
      <c r="G2118" s="1">
        <v>1.131E-5</v>
      </c>
      <c r="H2118" s="1">
        <v>0</v>
      </c>
      <c r="I2118" s="1">
        <v>1.824E-51</v>
      </c>
      <c r="J2118" t="s">
        <v>68</v>
      </c>
      <c r="K2118" t="s">
        <v>126</v>
      </c>
      <c r="L2118">
        <v>4000.74</v>
      </c>
    </row>
    <row r="2119" spans="1:12" x14ac:dyDescent="0.2">
      <c r="A2119" s="1">
        <v>0.16842299999999999</v>
      </c>
      <c r="B2119" s="1">
        <v>3.8260000000000002E-2</v>
      </c>
      <c r="C2119" s="1">
        <v>6.2560000000000005E-45</v>
      </c>
      <c r="D2119" s="1">
        <v>1.1440000000000001E-5</v>
      </c>
      <c r="E2119" s="1">
        <v>1.1440000000000001E-5</v>
      </c>
      <c r="F2119" s="1">
        <v>0</v>
      </c>
      <c r="G2119" s="1">
        <v>1.1440000000000001E-5</v>
      </c>
      <c r="H2119" s="1">
        <v>0</v>
      </c>
      <c r="I2119" s="1">
        <v>1.7739999999999998E-52</v>
      </c>
      <c r="J2119" t="s">
        <v>68</v>
      </c>
      <c r="K2119" t="s">
        <v>12</v>
      </c>
      <c r="L2119">
        <v>6201.11</v>
      </c>
    </row>
    <row r="2120" spans="1:12" x14ac:dyDescent="0.2">
      <c r="A2120" s="1">
        <v>0.16758300000000001</v>
      </c>
      <c r="B2120" s="1">
        <v>3.8359999999999998E-2</v>
      </c>
      <c r="C2120" s="1">
        <v>6.4209999999999997E-45</v>
      </c>
      <c r="D2120" s="1">
        <v>1.1569999999999999E-5</v>
      </c>
      <c r="E2120" s="1">
        <v>1.1569999999999999E-5</v>
      </c>
      <c r="F2120" s="1">
        <v>0</v>
      </c>
      <c r="G2120" s="1">
        <v>1.1569999999999999E-5</v>
      </c>
      <c r="H2120" s="1">
        <v>0</v>
      </c>
      <c r="I2120" s="1">
        <v>3.5670000000000003E-52</v>
      </c>
      <c r="J2120" t="s">
        <v>131</v>
      </c>
      <c r="K2120" t="s">
        <v>12</v>
      </c>
      <c r="L2120">
        <v>6401.21</v>
      </c>
    </row>
    <row r="2121" spans="1:12" x14ac:dyDescent="0.2">
      <c r="A2121" s="1">
        <v>0.16674800000000001</v>
      </c>
      <c r="B2121" s="1">
        <v>3.8449999999999998E-2</v>
      </c>
      <c r="C2121" s="1">
        <v>6.4100000000000002E-45</v>
      </c>
      <c r="D2121" s="1">
        <v>1.171E-5</v>
      </c>
      <c r="E2121" s="1">
        <v>1.171E-5</v>
      </c>
      <c r="F2121" s="1">
        <v>0</v>
      </c>
      <c r="G2121" s="1">
        <v>1.171E-5</v>
      </c>
      <c r="H2121" s="1">
        <v>0</v>
      </c>
      <c r="I2121" s="1">
        <v>1.186E-47</v>
      </c>
      <c r="J2121" t="s">
        <v>157</v>
      </c>
      <c r="K2121" t="s">
        <v>158</v>
      </c>
      <c r="L2121">
        <v>9401.7900000000009</v>
      </c>
    </row>
    <row r="2122" spans="1:12" x14ac:dyDescent="0.2">
      <c r="A2122" s="1">
        <v>0.16591600000000001</v>
      </c>
      <c r="B2122" s="1">
        <v>3.8550000000000001E-2</v>
      </c>
      <c r="C2122" s="1">
        <v>6.7510000000000004E-45</v>
      </c>
      <c r="D2122" s="1">
        <v>1.185E-5</v>
      </c>
      <c r="E2122" s="1">
        <v>1.185E-5</v>
      </c>
      <c r="F2122" s="1">
        <v>0</v>
      </c>
      <c r="G2122" s="1">
        <v>1.185E-5</v>
      </c>
      <c r="H2122" s="1">
        <v>0</v>
      </c>
      <c r="I2122" s="1">
        <v>1.271E-47</v>
      </c>
      <c r="J2122" t="s">
        <v>61</v>
      </c>
      <c r="K2122" t="s">
        <v>12</v>
      </c>
      <c r="L2122">
        <v>7001.28</v>
      </c>
    </row>
    <row r="2123" spans="1:12" x14ac:dyDescent="0.2">
      <c r="A2123" s="1">
        <v>0.16508900000000001</v>
      </c>
      <c r="B2123" s="1">
        <v>3.8640000000000001E-2</v>
      </c>
      <c r="C2123" s="1">
        <v>7.1810000000000005E-45</v>
      </c>
      <c r="D2123" s="1">
        <v>1.217E-5</v>
      </c>
      <c r="E2123" s="1">
        <v>1.217E-5</v>
      </c>
      <c r="F2123" s="1">
        <v>0</v>
      </c>
      <c r="G2123" s="1">
        <v>1.217E-5</v>
      </c>
      <c r="H2123" s="1">
        <v>0</v>
      </c>
      <c r="I2123" s="1">
        <v>1.793E-7</v>
      </c>
      <c r="J2123" t="s">
        <v>72</v>
      </c>
      <c r="K2123" t="s">
        <v>12</v>
      </c>
      <c r="L2123">
        <v>8801.59</v>
      </c>
    </row>
    <row r="2124" spans="1:12" x14ac:dyDescent="0.2">
      <c r="A2124" s="1">
        <v>0.164266</v>
      </c>
      <c r="B2124" s="1">
        <v>3.8739999999999997E-2</v>
      </c>
      <c r="C2124" s="1">
        <v>5.1159999999999998E-45</v>
      </c>
      <c r="D2124" s="1">
        <v>1.208E-5</v>
      </c>
      <c r="E2124" s="1">
        <v>1.208E-5</v>
      </c>
      <c r="F2124" s="1">
        <v>0</v>
      </c>
      <c r="G2124" s="1">
        <v>1.208E-5</v>
      </c>
      <c r="H2124" s="1">
        <v>0</v>
      </c>
      <c r="I2124" s="1">
        <v>4.2500000000000003E-43</v>
      </c>
      <c r="J2124" t="s">
        <v>22</v>
      </c>
      <c r="K2124" t="s">
        <v>12</v>
      </c>
      <c r="L2124">
        <v>10401.99</v>
      </c>
    </row>
    <row r="2125" spans="1:12" x14ac:dyDescent="0.2">
      <c r="A2125" s="1">
        <v>0.16344700000000001</v>
      </c>
      <c r="B2125" s="1">
        <v>3.884E-2</v>
      </c>
      <c r="C2125" s="1">
        <v>3.2220000000000002E-45</v>
      </c>
      <c r="D2125" s="1">
        <v>1.216E-5</v>
      </c>
      <c r="E2125" s="1">
        <v>1.216E-5</v>
      </c>
      <c r="F2125" s="1">
        <v>0</v>
      </c>
      <c r="G2125" s="1">
        <v>1.216E-5</v>
      </c>
      <c r="H2125" s="1">
        <v>0</v>
      </c>
      <c r="I2125" s="1">
        <v>9.0809999999999999E-50</v>
      </c>
      <c r="J2125" t="s">
        <v>134</v>
      </c>
      <c r="K2125" t="s">
        <v>12</v>
      </c>
      <c r="L2125">
        <v>11002.15</v>
      </c>
    </row>
    <row r="2126" spans="1:12" x14ac:dyDescent="0.2">
      <c r="A2126" s="1">
        <v>0.162632</v>
      </c>
      <c r="B2126" s="1">
        <v>3.8929999999999999E-2</v>
      </c>
      <c r="C2126" s="1">
        <v>1.125E-45</v>
      </c>
      <c r="D2126" s="1">
        <v>1.216E-5</v>
      </c>
      <c r="E2126" s="1">
        <v>1.216E-5</v>
      </c>
      <c r="F2126" s="1">
        <v>0</v>
      </c>
      <c r="G2126" s="1">
        <v>1.216E-5</v>
      </c>
      <c r="H2126" s="1">
        <v>0</v>
      </c>
      <c r="I2126" s="1">
        <v>1.225E-52</v>
      </c>
      <c r="J2126" t="s">
        <v>68</v>
      </c>
      <c r="K2126" t="s">
        <v>123</v>
      </c>
      <c r="L2126">
        <v>7201.3</v>
      </c>
    </row>
    <row r="2127" spans="1:12" x14ac:dyDescent="0.2">
      <c r="A2127" s="1">
        <v>0.16182099999999999</v>
      </c>
      <c r="B2127" s="1">
        <v>3.9030000000000002E-2</v>
      </c>
      <c r="C2127" s="1">
        <v>7.8520000000000001E-49</v>
      </c>
      <c r="D2127" s="1">
        <v>1.1379999999999999E-5</v>
      </c>
      <c r="E2127" s="1">
        <v>1.1379999999999999E-5</v>
      </c>
      <c r="F2127" s="1">
        <v>0</v>
      </c>
      <c r="G2127" s="1">
        <v>1.1379999999999999E-5</v>
      </c>
      <c r="H2127" s="1">
        <v>0</v>
      </c>
      <c r="I2127" s="1">
        <v>0</v>
      </c>
      <c r="J2127" t="s">
        <v>68</v>
      </c>
      <c r="K2127" t="s">
        <v>131</v>
      </c>
      <c r="L2127">
        <v>11202.03</v>
      </c>
    </row>
    <row r="2128" spans="1:12" x14ac:dyDescent="0.2">
      <c r="A2128" s="1">
        <v>0.16101399999999999</v>
      </c>
      <c r="B2128" s="1">
        <v>3.9129999999999998E-2</v>
      </c>
      <c r="C2128" s="1">
        <v>6.3540000000000003E-49</v>
      </c>
      <c r="D2128" s="1">
        <v>1.148E-5</v>
      </c>
      <c r="E2128" s="1">
        <v>1.148E-5</v>
      </c>
      <c r="F2128" s="1">
        <v>0</v>
      </c>
      <c r="G2128" s="1">
        <v>1.148E-5</v>
      </c>
      <c r="H2128" s="1">
        <v>0</v>
      </c>
      <c r="I2128" s="1">
        <v>0</v>
      </c>
      <c r="J2128" t="s">
        <v>33</v>
      </c>
      <c r="K2128" t="s">
        <v>12</v>
      </c>
      <c r="L2128">
        <v>12802.38</v>
      </c>
    </row>
    <row r="2129" spans="1:12" x14ac:dyDescent="0.2">
      <c r="A2129" s="1">
        <v>0.16021099999999999</v>
      </c>
      <c r="B2129" s="1">
        <v>3.9219999999999998E-2</v>
      </c>
      <c r="C2129" s="1">
        <v>5.233E-49</v>
      </c>
      <c r="D2129" s="1">
        <v>1.1590000000000001E-5</v>
      </c>
      <c r="E2129" s="1">
        <v>1.1590000000000001E-5</v>
      </c>
      <c r="F2129" s="1">
        <v>0</v>
      </c>
      <c r="G2129" s="1">
        <v>1.1590000000000001E-5</v>
      </c>
      <c r="H2129" s="1">
        <v>0</v>
      </c>
      <c r="I2129" s="1">
        <v>0</v>
      </c>
      <c r="J2129" t="s">
        <v>148</v>
      </c>
      <c r="K2129" t="s">
        <v>127</v>
      </c>
      <c r="L2129">
        <v>10201.870000000001</v>
      </c>
    </row>
    <row r="2130" spans="1:12" x14ac:dyDescent="0.2">
      <c r="A2130" s="1">
        <v>0.159412</v>
      </c>
      <c r="B2130" s="1">
        <v>3.9320000000000001E-2</v>
      </c>
      <c r="C2130" s="1">
        <v>4.4009999999999998E-49</v>
      </c>
      <c r="D2130" s="1">
        <v>1.17E-5</v>
      </c>
      <c r="E2130" s="1">
        <v>1.17E-5</v>
      </c>
      <c r="F2130" s="1">
        <v>0</v>
      </c>
      <c r="G2130" s="1">
        <v>1.17E-5</v>
      </c>
      <c r="H2130" s="1">
        <v>0</v>
      </c>
      <c r="I2130" s="1">
        <v>0</v>
      </c>
      <c r="J2130" t="s">
        <v>68</v>
      </c>
      <c r="K2130" t="s">
        <v>12</v>
      </c>
      <c r="L2130">
        <v>10201.879999999999</v>
      </c>
    </row>
    <row r="2131" spans="1:12" x14ac:dyDescent="0.2">
      <c r="A2131" s="1">
        <v>0.15861700000000001</v>
      </c>
      <c r="B2131" s="1">
        <v>3.9419999999999997E-2</v>
      </c>
      <c r="C2131" s="1">
        <v>3.7729999999999998E-49</v>
      </c>
      <c r="D2131" s="1">
        <v>1.182E-5</v>
      </c>
      <c r="E2131" s="1">
        <v>1.182E-5</v>
      </c>
      <c r="F2131" s="1">
        <v>0</v>
      </c>
      <c r="G2131" s="1">
        <v>1.182E-5</v>
      </c>
      <c r="H2131" s="1">
        <v>0</v>
      </c>
      <c r="I2131" s="1">
        <v>0</v>
      </c>
      <c r="J2131" t="s">
        <v>68</v>
      </c>
      <c r="K2131" t="s">
        <v>12</v>
      </c>
      <c r="L2131">
        <v>12202.32</v>
      </c>
    </row>
    <row r="2132" spans="1:12" x14ac:dyDescent="0.2">
      <c r="A2132" s="1">
        <v>0.15782599999999999</v>
      </c>
      <c r="B2132" s="1">
        <v>3.952E-2</v>
      </c>
      <c r="C2132" s="1">
        <v>3.2389999999999999E-49</v>
      </c>
      <c r="D2132" s="1">
        <v>1.1929999999999999E-5</v>
      </c>
      <c r="E2132" s="1">
        <v>1.1929999999999999E-5</v>
      </c>
      <c r="F2132" s="1">
        <v>0</v>
      </c>
      <c r="G2132" s="1">
        <v>1.1929999999999999E-5</v>
      </c>
      <c r="H2132" s="1">
        <v>0</v>
      </c>
      <c r="I2132" s="1">
        <v>1.8939999999999999E-52</v>
      </c>
      <c r="J2132" t="s">
        <v>147</v>
      </c>
      <c r="K2132" t="s">
        <v>122</v>
      </c>
      <c r="L2132">
        <v>16603.150000000001</v>
      </c>
    </row>
    <row r="2133" spans="1:12" x14ac:dyDescent="0.2">
      <c r="A2133" s="1">
        <v>0.15703900000000001</v>
      </c>
      <c r="B2133" s="1">
        <v>3.9620000000000002E-2</v>
      </c>
      <c r="C2133" s="1">
        <v>0</v>
      </c>
      <c r="D2133" s="1">
        <v>9.5259999999999999E-6</v>
      </c>
      <c r="E2133" s="1">
        <v>9.5259999999999999E-6</v>
      </c>
      <c r="F2133" s="1">
        <v>0</v>
      </c>
      <c r="G2133" s="1">
        <v>9.5259999999999999E-6</v>
      </c>
      <c r="H2133" s="1">
        <v>0</v>
      </c>
      <c r="I2133" s="1">
        <v>0</v>
      </c>
      <c r="J2133" t="s">
        <v>68</v>
      </c>
      <c r="K2133" t="s">
        <v>79</v>
      </c>
      <c r="L2133">
        <v>13202.42</v>
      </c>
    </row>
    <row r="2134" spans="1:12" x14ac:dyDescent="0.2">
      <c r="A2134" s="1">
        <v>0.15625600000000001</v>
      </c>
      <c r="B2134" s="1">
        <v>3.9710000000000002E-2</v>
      </c>
      <c r="C2134" s="1">
        <v>0</v>
      </c>
      <c r="D2134" s="1">
        <v>9.8619999999999998E-6</v>
      </c>
      <c r="E2134" s="1">
        <v>9.8619999999999998E-6</v>
      </c>
      <c r="F2134" s="1">
        <v>0</v>
      </c>
      <c r="G2134" s="1">
        <v>9.8619999999999998E-6</v>
      </c>
      <c r="H2134" s="1">
        <v>0</v>
      </c>
      <c r="I2134" s="1">
        <v>0</v>
      </c>
      <c r="J2134" t="s">
        <v>61</v>
      </c>
      <c r="K2134" t="s">
        <v>12</v>
      </c>
      <c r="L2134">
        <v>13802.65</v>
      </c>
    </row>
    <row r="2135" spans="1:12" x14ac:dyDescent="0.2">
      <c r="A2135" s="1">
        <v>0.155477</v>
      </c>
      <c r="B2135" s="1">
        <v>3.9809999999999998E-2</v>
      </c>
      <c r="C2135" s="1">
        <v>0</v>
      </c>
      <c r="D2135" s="1">
        <v>1.0149999999999999E-5</v>
      </c>
      <c r="E2135" s="1">
        <v>1.0149999999999999E-5</v>
      </c>
      <c r="F2135" s="1">
        <v>0</v>
      </c>
      <c r="G2135" s="1">
        <v>1.0149999999999999E-5</v>
      </c>
      <c r="H2135" s="1">
        <v>0</v>
      </c>
      <c r="I2135" s="1">
        <v>0</v>
      </c>
      <c r="J2135" t="s">
        <v>68</v>
      </c>
      <c r="K2135" t="s">
        <v>12</v>
      </c>
      <c r="L2135">
        <v>15602.87</v>
      </c>
    </row>
    <row r="2136" spans="1:12" x14ac:dyDescent="0.2">
      <c r="A2136" s="1">
        <v>0.15470100000000001</v>
      </c>
      <c r="B2136" s="1">
        <v>3.9910000000000001E-2</v>
      </c>
      <c r="C2136" s="1">
        <v>0</v>
      </c>
      <c r="D2136" s="1">
        <v>1.03E-5</v>
      </c>
      <c r="E2136" s="1">
        <v>1.03E-5</v>
      </c>
      <c r="F2136" s="1">
        <v>0</v>
      </c>
      <c r="G2136" s="1">
        <v>1.03E-5</v>
      </c>
      <c r="H2136" s="1">
        <v>0</v>
      </c>
      <c r="I2136" s="1">
        <v>0</v>
      </c>
      <c r="J2136" t="s">
        <v>68</v>
      </c>
      <c r="K2136" t="s">
        <v>126</v>
      </c>
      <c r="L2136">
        <v>18203.3</v>
      </c>
    </row>
    <row r="2137" spans="1:12" x14ac:dyDescent="0.2">
      <c r="A2137" s="1">
        <v>0.15393000000000001</v>
      </c>
      <c r="B2137" s="1">
        <v>4.0009999999999997E-2</v>
      </c>
      <c r="C2137" s="1">
        <v>0</v>
      </c>
      <c r="D2137" s="1">
        <v>1.043E-5</v>
      </c>
      <c r="E2137" s="1">
        <v>1.043E-5</v>
      </c>
      <c r="F2137" s="1">
        <v>0</v>
      </c>
      <c r="G2137" s="1">
        <v>1.043E-5</v>
      </c>
      <c r="H2137" s="1">
        <v>0</v>
      </c>
      <c r="I2137" s="1">
        <v>0</v>
      </c>
      <c r="J2137" t="s">
        <v>75</v>
      </c>
      <c r="K2137" t="s">
        <v>12</v>
      </c>
      <c r="L2137">
        <v>16803.25</v>
      </c>
    </row>
    <row r="2138" spans="1:12" x14ac:dyDescent="0.2">
      <c r="A2138" s="1">
        <v>0.15316199999999999</v>
      </c>
      <c r="B2138" s="1">
        <v>4.011E-2</v>
      </c>
      <c r="C2138" s="1">
        <v>0</v>
      </c>
      <c r="D2138" s="1">
        <v>1.0550000000000001E-5</v>
      </c>
      <c r="E2138" s="1">
        <v>1.0550000000000001E-5</v>
      </c>
      <c r="F2138" s="1">
        <v>0</v>
      </c>
      <c r="G2138" s="1">
        <v>1.0550000000000001E-5</v>
      </c>
      <c r="H2138" s="1">
        <v>0</v>
      </c>
      <c r="I2138" s="1">
        <v>0</v>
      </c>
      <c r="J2138" t="s">
        <v>82</v>
      </c>
      <c r="K2138" t="s">
        <v>12</v>
      </c>
      <c r="L2138">
        <v>17803.38</v>
      </c>
    </row>
    <row r="2139" spans="1:12" x14ac:dyDescent="0.2">
      <c r="A2139" s="1">
        <v>0.15239900000000001</v>
      </c>
      <c r="B2139" s="1">
        <v>4.0210000000000003E-2</v>
      </c>
      <c r="C2139" s="1">
        <v>0</v>
      </c>
      <c r="D2139" s="1">
        <v>2.8760000000000001E-6</v>
      </c>
      <c r="E2139" s="1">
        <v>2.8760000000000001E-6</v>
      </c>
      <c r="F2139" s="1">
        <v>0</v>
      </c>
      <c r="G2139" s="1">
        <v>2.8760000000000001E-6</v>
      </c>
      <c r="H2139" s="1">
        <v>0</v>
      </c>
      <c r="I2139" s="1">
        <v>0</v>
      </c>
      <c r="J2139" t="s">
        <v>68</v>
      </c>
      <c r="K2139" t="s">
        <v>68</v>
      </c>
      <c r="L2139">
        <v>19803.59</v>
      </c>
    </row>
    <row r="2140" spans="1:12" x14ac:dyDescent="0.2">
      <c r="A2140" s="1">
        <v>0.151639</v>
      </c>
      <c r="B2140" s="1">
        <v>4.0309999999999999E-2</v>
      </c>
      <c r="C2140" s="1">
        <v>0</v>
      </c>
      <c r="D2140" s="1">
        <v>2.9220000000000001E-6</v>
      </c>
      <c r="E2140" s="1">
        <v>2.9220000000000001E-6</v>
      </c>
      <c r="F2140" s="1">
        <v>0</v>
      </c>
      <c r="G2140" s="1">
        <v>2.9220000000000001E-6</v>
      </c>
      <c r="H2140" s="1">
        <v>0</v>
      </c>
      <c r="I2140" s="1">
        <v>0</v>
      </c>
      <c r="J2140" t="s">
        <v>134</v>
      </c>
      <c r="K2140" t="s">
        <v>12</v>
      </c>
      <c r="L2140">
        <v>19203.419999999998</v>
      </c>
    </row>
    <row r="2141" spans="1:12" x14ac:dyDescent="0.2">
      <c r="A2141" s="1">
        <v>0.15088299999999999</v>
      </c>
      <c r="B2141" s="1">
        <v>4.0410000000000001E-2</v>
      </c>
      <c r="C2141" s="1">
        <v>0</v>
      </c>
      <c r="D2141" s="1">
        <v>2.9799999999999998E-6</v>
      </c>
      <c r="E2141" s="1">
        <v>2.9799999999999998E-6</v>
      </c>
      <c r="F2141" s="1">
        <v>0</v>
      </c>
      <c r="G2141" s="1">
        <v>2.9799999999999998E-6</v>
      </c>
      <c r="H2141" s="1">
        <v>0</v>
      </c>
      <c r="I2141" s="1">
        <v>0</v>
      </c>
      <c r="J2141" t="s">
        <v>33</v>
      </c>
      <c r="K2141" t="s">
        <v>12</v>
      </c>
      <c r="L2141">
        <v>20603.91</v>
      </c>
    </row>
    <row r="2142" spans="1:12" x14ac:dyDescent="0.2">
      <c r="A2142" s="1">
        <v>0.15013000000000001</v>
      </c>
      <c r="B2142" s="1">
        <v>4.0509999999999997E-2</v>
      </c>
      <c r="C2142" s="1">
        <v>0</v>
      </c>
      <c r="D2142" s="1">
        <v>3.038E-6</v>
      </c>
      <c r="E2142" s="1">
        <v>3.038E-6</v>
      </c>
      <c r="F2142" s="1">
        <v>0</v>
      </c>
      <c r="G2142" s="1">
        <v>3.038E-6</v>
      </c>
      <c r="H2142" s="1">
        <v>0</v>
      </c>
      <c r="I2142" s="1">
        <v>0</v>
      </c>
      <c r="J2142" t="s">
        <v>73</v>
      </c>
      <c r="K2142" t="s">
        <v>12</v>
      </c>
      <c r="L2142">
        <v>20003.740000000002</v>
      </c>
    </row>
    <row r="2143" spans="1:12" x14ac:dyDescent="0.2">
      <c r="A2143" s="1">
        <v>0.14938199999999999</v>
      </c>
      <c r="B2143" s="1">
        <v>4.061E-2</v>
      </c>
      <c r="C2143" s="1">
        <v>0</v>
      </c>
      <c r="D2143" s="1">
        <v>3.0970000000000002E-6</v>
      </c>
      <c r="E2143" s="1">
        <v>3.0970000000000002E-6</v>
      </c>
      <c r="F2143" s="1">
        <v>0</v>
      </c>
      <c r="G2143" s="1">
        <v>3.0970000000000002E-6</v>
      </c>
      <c r="H2143" s="1">
        <v>0</v>
      </c>
      <c r="I2143" s="1">
        <v>4.172E-15</v>
      </c>
      <c r="J2143" t="s">
        <v>64</v>
      </c>
      <c r="K2143" t="s">
        <v>153</v>
      </c>
      <c r="L2143">
        <v>20803.740000000002</v>
      </c>
    </row>
    <row r="2144" spans="1:12" x14ac:dyDescent="0.2">
      <c r="A2144" s="1">
        <v>0.14863699999999999</v>
      </c>
      <c r="B2144" s="1">
        <v>4.0710000000000003E-2</v>
      </c>
      <c r="C2144" s="1">
        <v>0</v>
      </c>
      <c r="D2144" s="1">
        <v>3.1580000000000001E-6</v>
      </c>
      <c r="E2144" s="1">
        <v>3.1580000000000001E-6</v>
      </c>
      <c r="F2144" s="1">
        <v>0</v>
      </c>
      <c r="G2144" s="1">
        <v>3.1580000000000001E-6</v>
      </c>
      <c r="H2144" s="1">
        <v>0</v>
      </c>
      <c r="I2144" s="1">
        <v>0</v>
      </c>
      <c r="J2144" t="s">
        <v>156</v>
      </c>
      <c r="K2144" t="s">
        <v>12</v>
      </c>
      <c r="L2144">
        <v>24604.61</v>
      </c>
    </row>
    <row r="2145" spans="1:12" x14ac:dyDescent="0.2">
      <c r="A2145" s="1">
        <v>0.147895</v>
      </c>
      <c r="B2145" s="1">
        <v>4.0809999999999999E-2</v>
      </c>
      <c r="C2145" s="1">
        <v>0</v>
      </c>
      <c r="D2145" s="1">
        <v>3.219E-6</v>
      </c>
      <c r="E2145" s="1">
        <v>3.219E-6</v>
      </c>
      <c r="F2145" s="1">
        <v>0</v>
      </c>
      <c r="G2145" s="1">
        <v>3.219E-6</v>
      </c>
      <c r="H2145" s="1">
        <v>0</v>
      </c>
      <c r="I2145" s="1">
        <v>5.3130000000000002E-10</v>
      </c>
      <c r="J2145" t="s">
        <v>138</v>
      </c>
      <c r="K2145" t="s">
        <v>12</v>
      </c>
      <c r="L2145">
        <v>26405.05</v>
      </c>
    </row>
    <row r="2146" spans="1:12" x14ac:dyDescent="0.2">
      <c r="A2146" s="1">
        <v>0.14715800000000001</v>
      </c>
      <c r="B2146" s="1">
        <v>4.0919999999999998E-2</v>
      </c>
      <c r="C2146" s="1">
        <v>0</v>
      </c>
      <c r="D2146" s="1">
        <v>3.281E-6</v>
      </c>
      <c r="E2146" s="1">
        <v>3.281E-6</v>
      </c>
      <c r="F2146" s="1">
        <v>0</v>
      </c>
      <c r="G2146" s="1">
        <v>3.281E-6</v>
      </c>
      <c r="H2146" s="1">
        <v>0</v>
      </c>
      <c r="I2146" s="1">
        <v>0</v>
      </c>
      <c r="J2146" t="s">
        <v>156</v>
      </c>
      <c r="K2146" t="s">
        <v>12</v>
      </c>
      <c r="L2146">
        <v>23404.47</v>
      </c>
    </row>
    <row r="2147" spans="1:12" x14ac:dyDescent="0.2">
      <c r="A2147" s="1">
        <v>0.146424</v>
      </c>
      <c r="B2147" s="1">
        <v>4.1020000000000001E-2</v>
      </c>
      <c r="C2147" s="1">
        <v>0</v>
      </c>
      <c r="D2147" s="1">
        <v>3.3500000000000001E-6</v>
      </c>
      <c r="E2147" s="1">
        <v>3.3500000000000001E-6</v>
      </c>
      <c r="F2147" s="1">
        <v>0</v>
      </c>
      <c r="G2147" s="1">
        <v>3.3500000000000001E-6</v>
      </c>
      <c r="H2147" s="1">
        <v>0</v>
      </c>
      <c r="I2147" s="1">
        <v>0</v>
      </c>
      <c r="J2147" t="s">
        <v>159</v>
      </c>
      <c r="K2147" t="s">
        <v>12</v>
      </c>
      <c r="L2147">
        <v>28605.34</v>
      </c>
    </row>
    <row r="2148" spans="1:12" x14ac:dyDescent="0.2">
      <c r="A2148" s="1">
        <v>0.14569399999999999</v>
      </c>
      <c r="B2148" s="1">
        <v>4.1119999999999997E-2</v>
      </c>
      <c r="C2148" s="1">
        <v>0</v>
      </c>
      <c r="D2148" s="1">
        <v>3.4199999999999999E-6</v>
      </c>
      <c r="E2148" s="1">
        <v>3.4199999999999999E-6</v>
      </c>
      <c r="F2148" s="1">
        <v>0</v>
      </c>
      <c r="G2148" s="1">
        <v>3.4199999999999999E-6</v>
      </c>
      <c r="H2148" s="1">
        <v>0</v>
      </c>
      <c r="I2148" s="1">
        <v>0</v>
      </c>
      <c r="J2148" t="s">
        <v>160</v>
      </c>
      <c r="K2148" t="s">
        <v>12</v>
      </c>
      <c r="L2148">
        <v>27004.83</v>
      </c>
    </row>
    <row r="2149" spans="1:12" x14ac:dyDescent="0.2">
      <c r="A2149" s="1">
        <v>0.14496700000000001</v>
      </c>
      <c r="B2149" s="1">
        <v>4.122E-2</v>
      </c>
      <c r="C2149" s="1">
        <v>0</v>
      </c>
      <c r="D2149" s="1">
        <v>3.4920000000000002E-6</v>
      </c>
      <c r="E2149" s="1">
        <v>3.4920000000000002E-6</v>
      </c>
      <c r="F2149" s="1">
        <v>0</v>
      </c>
      <c r="G2149" s="1">
        <v>3.4920000000000002E-6</v>
      </c>
      <c r="H2149" s="1">
        <v>0</v>
      </c>
      <c r="I2149" s="1">
        <v>0</v>
      </c>
      <c r="J2149" t="s">
        <v>33</v>
      </c>
      <c r="K2149" t="s">
        <v>12</v>
      </c>
      <c r="L2149">
        <v>22604.21</v>
      </c>
    </row>
    <row r="2150" spans="1:12" x14ac:dyDescent="0.2">
      <c r="A2150" s="1">
        <v>0.14424500000000001</v>
      </c>
      <c r="B2150" s="1">
        <v>4.1329999999999999E-2</v>
      </c>
      <c r="C2150" s="1">
        <v>0</v>
      </c>
      <c r="D2150" s="1">
        <v>3.5650000000000002E-6</v>
      </c>
      <c r="E2150" s="1">
        <v>3.5650000000000002E-6</v>
      </c>
      <c r="F2150" s="1">
        <v>0</v>
      </c>
      <c r="G2150" s="1">
        <v>3.5650000000000002E-6</v>
      </c>
      <c r="H2150" s="1">
        <v>0</v>
      </c>
      <c r="I2150" s="1">
        <v>0</v>
      </c>
      <c r="J2150" t="s">
        <v>33</v>
      </c>
      <c r="K2150" t="s">
        <v>12</v>
      </c>
      <c r="L2150">
        <v>29205.56</v>
      </c>
    </row>
    <row r="2151" spans="1:12" x14ac:dyDescent="0.2">
      <c r="A2151" s="1">
        <v>0.14352500000000001</v>
      </c>
      <c r="B2151" s="1">
        <v>4.1430000000000002E-2</v>
      </c>
      <c r="C2151" s="1">
        <v>0</v>
      </c>
      <c r="D2151" s="1">
        <v>3.6339999999999999E-6</v>
      </c>
      <c r="E2151" s="1">
        <v>3.6339999999999999E-6</v>
      </c>
      <c r="F2151" s="1">
        <v>0</v>
      </c>
      <c r="G2151" s="1">
        <v>3.6339999999999999E-6</v>
      </c>
      <c r="H2151" s="1">
        <v>0</v>
      </c>
      <c r="I2151" s="1">
        <v>0</v>
      </c>
      <c r="J2151" t="s">
        <v>161</v>
      </c>
      <c r="K2151" t="s">
        <v>144</v>
      </c>
      <c r="L2151">
        <v>28405.16</v>
      </c>
    </row>
    <row r="2152" spans="1:12" x14ac:dyDescent="0.2">
      <c r="A2152" s="1">
        <v>0.14280999999999999</v>
      </c>
      <c r="B2152" s="1">
        <v>4.1529999999999997E-2</v>
      </c>
      <c r="C2152" s="1">
        <v>0</v>
      </c>
      <c r="D2152" s="1">
        <v>3.7100000000000001E-6</v>
      </c>
      <c r="E2152" s="1">
        <v>3.7100000000000001E-6</v>
      </c>
      <c r="F2152" s="1">
        <v>0</v>
      </c>
      <c r="G2152" s="1">
        <v>3.7100000000000001E-6</v>
      </c>
      <c r="H2152" s="1">
        <v>0</v>
      </c>
      <c r="I2152" s="1">
        <v>0</v>
      </c>
      <c r="J2152" t="s">
        <v>129</v>
      </c>
      <c r="K2152" t="s">
        <v>12</v>
      </c>
      <c r="L2152">
        <v>30005.66</v>
      </c>
    </row>
    <row r="2153" spans="1:12" x14ac:dyDescent="0.2">
      <c r="A2153" s="1">
        <v>0.142097</v>
      </c>
      <c r="B2153" s="1">
        <v>4.163E-2</v>
      </c>
      <c r="C2153" s="1">
        <v>0</v>
      </c>
      <c r="D2153" s="1">
        <v>3.7869999999999999E-6</v>
      </c>
      <c r="E2153" s="1">
        <v>3.7869999999999999E-6</v>
      </c>
      <c r="F2153" s="1">
        <v>0</v>
      </c>
      <c r="G2153" s="1">
        <v>3.7869999999999999E-6</v>
      </c>
      <c r="H2153" s="1">
        <v>0</v>
      </c>
      <c r="I2153" s="1">
        <v>0</v>
      </c>
      <c r="J2153" t="s">
        <v>78</v>
      </c>
      <c r="K2153" t="s">
        <v>133</v>
      </c>
      <c r="L2153">
        <v>36806.74</v>
      </c>
    </row>
    <row r="2154" spans="1:12" x14ac:dyDescent="0.2">
      <c r="A2154" s="1">
        <v>0.14138899999999999</v>
      </c>
      <c r="B2154" s="1">
        <v>4.1739999999999999E-2</v>
      </c>
      <c r="C2154" s="1">
        <v>0</v>
      </c>
      <c r="D2154" s="1">
        <v>3.8650000000000003E-6</v>
      </c>
      <c r="E2154" s="1">
        <v>3.8650000000000003E-6</v>
      </c>
      <c r="F2154" s="1">
        <v>0</v>
      </c>
      <c r="G2154" s="1">
        <v>3.8650000000000003E-6</v>
      </c>
      <c r="H2154" s="1">
        <v>0</v>
      </c>
      <c r="I2154" s="1">
        <v>0</v>
      </c>
      <c r="J2154" t="s">
        <v>102</v>
      </c>
      <c r="K2154" t="s">
        <v>12</v>
      </c>
      <c r="L2154">
        <v>33006.080000000002</v>
      </c>
    </row>
    <row r="2155" spans="1:12" x14ac:dyDescent="0.2">
      <c r="A2155" s="1">
        <v>0.140684</v>
      </c>
      <c r="B2155" s="1">
        <v>4.1840000000000002E-2</v>
      </c>
      <c r="C2155" s="1">
        <v>0</v>
      </c>
      <c r="D2155" s="1">
        <v>4.2400000000000001E-6</v>
      </c>
      <c r="E2155" s="1">
        <v>4.2400000000000001E-6</v>
      </c>
      <c r="F2155" s="1">
        <v>0</v>
      </c>
      <c r="G2155" s="1">
        <v>4.2400000000000001E-6</v>
      </c>
      <c r="H2155" s="1">
        <v>0</v>
      </c>
      <c r="I2155" s="1">
        <v>2.946E-7</v>
      </c>
      <c r="J2155" t="s">
        <v>102</v>
      </c>
      <c r="K2155" t="s">
        <v>12</v>
      </c>
      <c r="L2155">
        <v>34806.67</v>
      </c>
    </row>
    <row r="2156" spans="1:12" x14ac:dyDescent="0.2">
      <c r="A2156" s="1">
        <v>0.139982</v>
      </c>
      <c r="B2156" s="1">
        <v>4.1950000000000001E-2</v>
      </c>
      <c r="C2156" s="1">
        <v>0</v>
      </c>
      <c r="D2156" s="1">
        <v>4.0269999999999997E-6</v>
      </c>
      <c r="E2156" s="1">
        <v>4.0269999999999997E-6</v>
      </c>
      <c r="F2156" s="1">
        <v>0</v>
      </c>
      <c r="G2156" s="1">
        <v>4.0269999999999997E-6</v>
      </c>
      <c r="H2156" s="1">
        <v>0</v>
      </c>
      <c r="I2156" s="1">
        <v>0</v>
      </c>
      <c r="J2156" t="s">
        <v>156</v>
      </c>
      <c r="K2156" t="s">
        <v>12</v>
      </c>
      <c r="L2156">
        <v>35206.589999999997</v>
      </c>
    </row>
    <row r="2157" spans="1:12" x14ac:dyDescent="0.2">
      <c r="A2157" s="1">
        <v>0.13928399999999999</v>
      </c>
      <c r="B2157" s="1">
        <v>4.2049999999999997E-2</v>
      </c>
      <c r="C2157" s="1">
        <v>0</v>
      </c>
      <c r="D2157" s="1">
        <v>4.1099999999999996E-6</v>
      </c>
      <c r="E2157" s="1">
        <v>4.1099999999999996E-6</v>
      </c>
      <c r="F2157" s="1">
        <v>0</v>
      </c>
      <c r="G2157" s="1">
        <v>4.1099999999999996E-6</v>
      </c>
      <c r="H2157" s="1">
        <v>0</v>
      </c>
      <c r="I2157" s="1">
        <v>9.1170000000000004E-15</v>
      </c>
      <c r="J2157" t="s">
        <v>78</v>
      </c>
      <c r="K2157" t="s">
        <v>12</v>
      </c>
      <c r="L2157">
        <v>36606.6</v>
      </c>
    </row>
    <row r="2158" spans="1:12" x14ac:dyDescent="0.2">
      <c r="A2158" s="1">
        <v>0.13858999999999999</v>
      </c>
      <c r="B2158" s="1">
        <v>4.2160000000000003E-2</v>
      </c>
      <c r="C2158" s="1">
        <v>0</v>
      </c>
      <c r="D2158" s="1">
        <v>4.1919999999999998E-6</v>
      </c>
      <c r="E2158" s="1">
        <v>4.1919999999999998E-6</v>
      </c>
      <c r="F2158" s="1">
        <v>0</v>
      </c>
      <c r="G2158" s="1">
        <v>4.1919999999999998E-6</v>
      </c>
      <c r="H2158" s="1">
        <v>0</v>
      </c>
      <c r="I2158" s="1">
        <v>0</v>
      </c>
      <c r="J2158" t="s">
        <v>161</v>
      </c>
      <c r="K2158" t="s">
        <v>12</v>
      </c>
      <c r="L2158">
        <v>39607.14</v>
      </c>
    </row>
    <row r="2159" spans="1:12" x14ac:dyDescent="0.2">
      <c r="A2159" s="1">
        <v>0.13789899999999999</v>
      </c>
      <c r="B2159" s="1">
        <v>4.2259999999999999E-2</v>
      </c>
      <c r="C2159" s="1">
        <v>0</v>
      </c>
      <c r="D2159" s="1">
        <v>4.2729999999999996E-6</v>
      </c>
      <c r="E2159" s="1">
        <v>4.2729999999999996E-6</v>
      </c>
      <c r="F2159" s="1">
        <v>0</v>
      </c>
      <c r="G2159" s="1">
        <v>4.2729999999999996E-6</v>
      </c>
      <c r="H2159" s="1">
        <v>0</v>
      </c>
      <c r="I2159" s="1">
        <v>7.7570000000000002E-10</v>
      </c>
      <c r="J2159" t="s">
        <v>156</v>
      </c>
      <c r="K2159" t="s">
        <v>12</v>
      </c>
      <c r="L2159">
        <v>46208.639999999999</v>
      </c>
    </row>
    <row r="2160" spans="1:12" x14ac:dyDescent="0.2">
      <c r="A2160" s="1">
        <v>0.137211</v>
      </c>
      <c r="B2160" s="1">
        <v>4.2369999999999998E-2</v>
      </c>
      <c r="C2160" s="1">
        <v>0</v>
      </c>
      <c r="D2160" s="1">
        <v>4.3549999999999998E-6</v>
      </c>
      <c r="E2160" s="1">
        <v>4.3549999999999998E-6</v>
      </c>
      <c r="F2160" s="1">
        <v>0</v>
      </c>
      <c r="G2160" s="1">
        <v>4.3549999999999998E-6</v>
      </c>
      <c r="H2160" s="1">
        <v>0</v>
      </c>
      <c r="I2160" s="1">
        <v>0</v>
      </c>
      <c r="J2160" t="s">
        <v>161</v>
      </c>
      <c r="K2160" t="s">
        <v>12</v>
      </c>
      <c r="L2160">
        <v>39007.47</v>
      </c>
    </row>
    <row r="2161" spans="1:12" x14ac:dyDescent="0.2">
      <c r="A2161" s="1">
        <v>0.13652700000000001</v>
      </c>
      <c r="B2161" s="1">
        <v>4.2470000000000001E-2</v>
      </c>
      <c r="C2161" s="1">
        <v>0</v>
      </c>
      <c r="D2161" s="1">
        <v>4.4379999999999997E-6</v>
      </c>
      <c r="E2161" s="1">
        <v>4.4379999999999997E-6</v>
      </c>
      <c r="F2161" s="1">
        <v>0</v>
      </c>
      <c r="G2161" s="1">
        <v>4.4379999999999997E-6</v>
      </c>
      <c r="H2161" s="1">
        <v>0</v>
      </c>
      <c r="I2161" s="1">
        <v>0</v>
      </c>
      <c r="J2161" t="s">
        <v>162</v>
      </c>
      <c r="K2161" t="s">
        <v>12</v>
      </c>
      <c r="L2161">
        <v>39407.300000000003</v>
      </c>
    </row>
    <row r="2162" spans="1:12" x14ac:dyDescent="0.2">
      <c r="A2162" s="1">
        <v>0.13584599999999999</v>
      </c>
      <c r="B2162" s="1">
        <v>4.258E-2</v>
      </c>
      <c r="C2162" s="1">
        <v>0</v>
      </c>
      <c r="D2162" s="1">
        <v>4.5229999999999997E-6</v>
      </c>
      <c r="E2162" s="1">
        <v>4.5229999999999997E-6</v>
      </c>
      <c r="F2162" s="1">
        <v>0</v>
      </c>
      <c r="G2162" s="1">
        <v>4.5229999999999997E-6</v>
      </c>
      <c r="H2162" s="1">
        <v>0</v>
      </c>
      <c r="I2162" s="1">
        <v>6.459E-13</v>
      </c>
      <c r="J2162" t="s">
        <v>67</v>
      </c>
      <c r="K2162" t="s">
        <v>12</v>
      </c>
      <c r="L2162">
        <v>43008.01</v>
      </c>
    </row>
    <row r="2163" spans="1:12" x14ac:dyDescent="0.2">
      <c r="A2163" s="1">
        <v>0.13516900000000001</v>
      </c>
      <c r="B2163" s="1">
        <v>4.2680000000000003E-2</v>
      </c>
      <c r="C2163" s="1">
        <v>0</v>
      </c>
      <c r="D2163" s="1">
        <v>4.6090000000000003E-6</v>
      </c>
      <c r="E2163" s="1">
        <v>4.6090000000000003E-6</v>
      </c>
      <c r="F2163" s="1">
        <v>0</v>
      </c>
      <c r="G2163" s="1">
        <v>4.6090000000000003E-6</v>
      </c>
      <c r="H2163" s="1">
        <v>0</v>
      </c>
      <c r="I2163" s="1">
        <v>0</v>
      </c>
      <c r="J2163" t="s">
        <v>163</v>
      </c>
      <c r="K2163" t="s">
        <v>12</v>
      </c>
      <c r="L2163">
        <v>42607.9</v>
      </c>
    </row>
    <row r="2164" spans="1:12" x14ac:dyDescent="0.2">
      <c r="A2164" s="1">
        <v>0.134495</v>
      </c>
      <c r="B2164" s="1">
        <v>4.2790000000000002E-2</v>
      </c>
      <c r="C2164" s="1">
        <v>0</v>
      </c>
      <c r="D2164" s="1">
        <v>4.6970000000000001E-6</v>
      </c>
      <c r="E2164" s="1">
        <v>4.6970000000000001E-6</v>
      </c>
      <c r="F2164" s="1">
        <v>0</v>
      </c>
      <c r="G2164" s="1">
        <v>4.6970000000000001E-6</v>
      </c>
      <c r="H2164" s="1">
        <v>0</v>
      </c>
      <c r="I2164" s="1">
        <v>4.1560000000000002E-14</v>
      </c>
      <c r="J2164" t="s">
        <v>64</v>
      </c>
      <c r="K2164" t="s">
        <v>12</v>
      </c>
      <c r="L2164">
        <v>54409.96</v>
      </c>
    </row>
    <row r="2165" spans="1:12" x14ac:dyDescent="0.2">
      <c r="A2165" s="1">
        <v>0.133824</v>
      </c>
      <c r="B2165" s="1">
        <v>4.2900000000000001E-2</v>
      </c>
      <c r="C2165" s="1">
        <v>0</v>
      </c>
      <c r="D2165" s="1">
        <v>4.7859999999999996E-6</v>
      </c>
      <c r="E2165" s="1">
        <v>4.7859999999999996E-6</v>
      </c>
      <c r="F2165" s="1">
        <v>0</v>
      </c>
      <c r="G2165" s="1">
        <v>4.7859999999999996E-6</v>
      </c>
      <c r="H2165" s="1">
        <v>0</v>
      </c>
      <c r="I2165" s="1">
        <v>0</v>
      </c>
      <c r="J2165" t="s">
        <v>66</v>
      </c>
      <c r="K2165" t="s">
        <v>12</v>
      </c>
      <c r="L2165">
        <v>53009.98</v>
      </c>
    </row>
    <row r="2166" spans="1:12" x14ac:dyDescent="0.2">
      <c r="A2166" s="1">
        <v>0.133157</v>
      </c>
      <c r="B2166" s="1">
        <v>4.2999999999999997E-2</v>
      </c>
      <c r="C2166" s="1">
        <v>0</v>
      </c>
      <c r="D2166" s="1">
        <v>4.8760000000000004E-6</v>
      </c>
      <c r="E2166" s="1">
        <v>4.8760000000000004E-6</v>
      </c>
      <c r="F2166" s="1">
        <v>0</v>
      </c>
      <c r="G2166" s="1">
        <v>4.8760000000000004E-6</v>
      </c>
      <c r="H2166" s="1">
        <v>0</v>
      </c>
      <c r="I2166" s="1">
        <v>0</v>
      </c>
      <c r="J2166" t="s">
        <v>161</v>
      </c>
      <c r="K2166" t="s">
        <v>161</v>
      </c>
      <c r="L2166">
        <v>48408.87</v>
      </c>
    </row>
    <row r="2167" spans="1:12" x14ac:dyDescent="0.2">
      <c r="A2167" s="1">
        <v>0.132493</v>
      </c>
      <c r="B2167" s="1">
        <v>4.3110000000000002E-2</v>
      </c>
      <c r="C2167" s="1">
        <v>0</v>
      </c>
      <c r="D2167" s="1">
        <v>4.9679999999999997E-6</v>
      </c>
      <c r="E2167" s="1">
        <v>4.9679999999999997E-6</v>
      </c>
      <c r="F2167" s="1">
        <v>0</v>
      </c>
      <c r="G2167" s="1">
        <v>4.9679999999999997E-6</v>
      </c>
      <c r="H2167" s="1">
        <v>0</v>
      </c>
      <c r="I2167" s="1">
        <v>0</v>
      </c>
      <c r="J2167" t="s">
        <v>156</v>
      </c>
      <c r="K2167" t="s">
        <v>12</v>
      </c>
      <c r="L2167">
        <v>46208.59</v>
      </c>
    </row>
    <row r="2168" spans="1:12" x14ac:dyDescent="0.2">
      <c r="A2168" s="1">
        <v>0.131832</v>
      </c>
      <c r="B2168" s="1">
        <v>4.3220000000000001E-2</v>
      </c>
      <c r="C2168" s="1">
        <v>0</v>
      </c>
      <c r="D2168" s="1">
        <v>5.0610000000000003E-6</v>
      </c>
      <c r="E2168" s="1">
        <v>5.0610000000000003E-6</v>
      </c>
      <c r="F2168" s="1">
        <v>0</v>
      </c>
      <c r="G2168" s="1">
        <v>5.0610000000000003E-6</v>
      </c>
      <c r="H2168" s="1">
        <v>0</v>
      </c>
      <c r="I2168" s="1">
        <v>0</v>
      </c>
      <c r="J2168" t="s">
        <v>164</v>
      </c>
      <c r="K2168" t="s">
        <v>160</v>
      </c>
      <c r="L2168">
        <v>51609.68</v>
      </c>
    </row>
    <row r="2169" spans="1:12" x14ac:dyDescent="0.2">
      <c r="A2169" s="1">
        <v>0.13117400000000001</v>
      </c>
      <c r="B2169" s="1">
        <v>4.3319999999999997E-2</v>
      </c>
      <c r="C2169" s="1">
        <v>0</v>
      </c>
      <c r="D2169" s="1">
        <v>5.1540000000000001E-6</v>
      </c>
      <c r="E2169" s="1">
        <v>5.1540000000000001E-6</v>
      </c>
      <c r="F2169" s="1">
        <v>0</v>
      </c>
      <c r="G2169" s="1">
        <v>5.1540000000000001E-6</v>
      </c>
      <c r="H2169" s="1">
        <v>0</v>
      </c>
      <c r="I2169" s="1">
        <v>0</v>
      </c>
      <c r="J2169" t="s">
        <v>61</v>
      </c>
      <c r="K2169" t="s">
        <v>47</v>
      </c>
      <c r="L2169">
        <v>59211.14</v>
      </c>
    </row>
    <row r="2170" spans="1:12" x14ac:dyDescent="0.2">
      <c r="A2170" s="1">
        <v>0.13052</v>
      </c>
      <c r="B2170" s="1">
        <v>4.3430000000000003E-2</v>
      </c>
      <c r="C2170" s="1">
        <v>0</v>
      </c>
      <c r="D2170" s="1">
        <v>5.2449999999999998E-6</v>
      </c>
      <c r="E2170" s="1">
        <v>5.2449999999999998E-6</v>
      </c>
      <c r="F2170" s="1">
        <v>0</v>
      </c>
      <c r="G2170" s="1">
        <v>5.2449999999999998E-6</v>
      </c>
      <c r="H2170" s="1">
        <v>0</v>
      </c>
      <c r="I2170" s="1">
        <v>0</v>
      </c>
      <c r="J2170" t="s">
        <v>165</v>
      </c>
      <c r="K2170" t="s">
        <v>12</v>
      </c>
      <c r="L2170">
        <v>64012.04</v>
      </c>
    </row>
    <row r="2171" spans="1:12" x14ac:dyDescent="0.2">
      <c r="A2171" s="1">
        <v>0.12987000000000001</v>
      </c>
      <c r="B2171" s="1">
        <v>4.3540000000000002E-2</v>
      </c>
      <c r="C2171" s="1">
        <v>0</v>
      </c>
      <c r="D2171" s="1">
        <v>5.3369999999999999E-6</v>
      </c>
      <c r="E2171" s="1">
        <v>5.3369999999999999E-6</v>
      </c>
      <c r="F2171" s="1">
        <v>0</v>
      </c>
      <c r="G2171" s="1">
        <v>5.3369999999999999E-6</v>
      </c>
      <c r="H2171" s="1">
        <v>0</v>
      </c>
      <c r="I2171" s="1">
        <v>0</v>
      </c>
      <c r="J2171" t="s">
        <v>129</v>
      </c>
      <c r="K2171" t="s">
        <v>12</v>
      </c>
      <c r="L2171">
        <v>60811.4</v>
      </c>
    </row>
    <row r="2172" spans="1:12" x14ac:dyDescent="0.2">
      <c r="A2172" s="1">
        <v>0.129222</v>
      </c>
      <c r="B2172" s="1">
        <v>4.3650000000000001E-2</v>
      </c>
      <c r="C2172" s="1">
        <v>0</v>
      </c>
      <c r="D2172" s="1">
        <v>5.4299999999999997E-6</v>
      </c>
      <c r="E2172" s="1">
        <v>5.4299999999999997E-6</v>
      </c>
      <c r="F2172" s="1">
        <v>0</v>
      </c>
      <c r="G2172" s="1">
        <v>5.4299999999999997E-6</v>
      </c>
      <c r="H2172" s="1">
        <v>0</v>
      </c>
      <c r="I2172" s="1">
        <v>0</v>
      </c>
      <c r="J2172" t="s">
        <v>89</v>
      </c>
      <c r="K2172" t="s">
        <v>12</v>
      </c>
      <c r="L2172">
        <v>61611.47</v>
      </c>
    </row>
    <row r="2173" spans="1:12" x14ac:dyDescent="0.2">
      <c r="A2173" s="1">
        <v>0.128578</v>
      </c>
      <c r="B2173" s="1">
        <v>4.376E-2</v>
      </c>
      <c r="C2173" s="1">
        <v>0</v>
      </c>
      <c r="D2173" s="1">
        <v>5.524E-6</v>
      </c>
      <c r="E2173" s="1">
        <v>5.524E-6</v>
      </c>
      <c r="F2173" s="1">
        <v>0</v>
      </c>
      <c r="G2173" s="1">
        <v>5.524E-6</v>
      </c>
      <c r="H2173" s="1">
        <v>0</v>
      </c>
      <c r="I2173" s="1">
        <v>0</v>
      </c>
      <c r="J2173" t="s">
        <v>166</v>
      </c>
      <c r="K2173" t="s">
        <v>12</v>
      </c>
      <c r="L2173">
        <v>68212.600000000006</v>
      </c>
    </row>
    <row r="2174" spans="1:12" x14ac:dyDescent="0.2">
      <c r="A2174" s="1">
        <v>0.12793599999999999</v>
      </c>
      <c r="B2174" s="1">
        <v>4.3869999999999999E-2</v>
      </c>
      <c r="C2174" s="1">
        <v>0</v>
      </c>
      <c r="D2174" s="1">
        <v>5.6200000000000004E-6</v>
      </c>
      <c r="E2174" s="1">
        <v>5.6200000000000004E-6</v>
      </c>
      <c r="F2174" s="1">
        <v>0</v>
      </c>
      <c r="G2174" s="1">
        <v>5.6200000000000004E-6</v>
      </c>
      <c r="H2174" s="1">
        <v>0</v>
      </c>
      <c r="I2174" s="1">
        <v>0</v>
      </c>
      <c r="J2174" t="s">
        <v>138</v>
      </c>
      <c r="K2174" t="s">
        <v>12</v>
      </c>
      <c r="L2174">
        <v>73613.460000000006</v>
      </c>
    </row>
    <row r="2175" spans="1:12" x14ac:dyDescent="0.2">
      <c r="A2175" s="1">
        <v>0.12729799999999999</v>
      </c>
      <c r="B2175" s="1">
        <v>4.3970000000000002E-2</v>
      </c>
      <c r="C2175" s="1">
        <v>0</v>
      </c>
      <c r="D2175" s="1">
        <v>5.7180000000000001E-6</v>
      </c>
      <c r="E2175" s="1">
        <v>5.7180000000000001E-6</v>
      </c>
      <c r="F2175" s="1">
        <v>0</v>
      </c>
      <c r="G2175" s="1">
        <v>5.7180000000000001E-6</v>
      </c>
      <c r="H2175" s="1">
        <v>0</v>
      </c>
      <c r="I2175" s="1">
        <v>0</v>
      </c>
      <c r="J2175" t="s">
        <v>138</v>
      </c>
      <c r="K2175" t="s">
        <v>12</v>
      </c>
      <c r="L2175">
        <v>68612.42</v>
      </c>
    </row>
    <row r="2176" spans="1:12" x14ac:dyDescent="0.2">
      <c r="A2176" s="1">
        <v>0.126664</v>
      </c>
      <c r="B2176" s="1">
        <v>4.4080000000000001E-2</v>
      </c>
      <c r="C2176" s="1">
        <v>0</v>
      </c>
      <c r="D2176" s="1">
        <v>5.818E-6</v>
      </c>
      <c r="E2176" s="1">
        <v>5.818E-6</v>
      </c>
      <c r="F2176" s="1">
        <v>0</v>
      </c>
      <c r="G2176" s="1">
        <v>5.818E-6</v>
      </c>
      <c r="H2176" s="1">
        <v>0</v>
      </c>
      <c r="I2176" s="1">
        <v>1.827E-9</v>
      </c>
      <c r="J2176" t="s">
        <v>78</v>
      </c>
      <c r="K2176" t="s">
        <v>167</v>
      </c>
      <c r="L2176">
        <v>78414.7</v>
      </c>
    </row>
    <row r="2177" spans="1:12" x14ac:dyDescent="0.2">
      <c r="A2177" s="1">
        <v>0.12603200000000001</v>
      </c>
      <c r="B2177" s="1">
        <v>4.419E-2</v>
      </c>
      <c r="C2177" s="1">
        <v>0</v>
      </c>
      <c r="D2177" s="1">
        <v>5.9170000000000003E-6</v>
      </c>
      <c r="E2177" s="1">
        <v>5.9170000000000003E-6</v>
      </c>
      <c r="F2177" s="1">
        <v>0</v>
      </c>
      <c r="G2177" s="1">
        <v>5.9170000000000003E-6</v>
      </c>
      <c r="H2177" s="1">
        <v>0</v>
      </c>
      <c r="I2177" s="1">
        <v>2.0859999999999999E-13</v>
      </c>
      <c r="J2177" t="s">
        <v>82</v>
      </c>
      <c r="K2177" t="s">
        <v>12</v>
      </c>
      <c r="L2177">
        <v>71813.34</v>
      </c>
    </row>
    <row r="2178" spans="1:12" x14ac:dyDescent="0.2">
      <c r="A2178" s="1">
        <v>0.12540399999999999</v>
      </c>
      <c r="B2178" s="1">
        <v>4.4299999999999999E-2</v>
      </c>
      <c r="C2178" s="1">
        <v>0</v>
      </c>
      <c r="D2178" s="1">
        <v>6.0179999999999998E-6</v>
      </c>
      <c r="E2178" s="1">
        <v>6.0179999999999998E-6</v>
      </c>
      <c r="F2178" s="1">
        <v>0</v>
      </c>
      <c r="G2178" s="1">
        <v>6.0179999999999998E-6</v>
      </c>
      <c r="H2178" s="1">
        <v>0</v>
      </c>
      <c r="I2178" s="1">
        <v>0</v>
      </c>
      <c r="J2178" t="s">
        <v>115</v>
      </c>
      <c r="K2178" t="s">
        <v>12</v>
      </c>
      <c r="L2178">
        <v>95217.55</v>
      </c>
    </row>
    <row r="2179" spans="1:12" x14ac:dyDescent="0.2">
      <c r="A2179" s="1">
        <v>0.124778</v>
      </c>
      <c r="B2179" s="1">
        <v>4.4400000000000002E-2</v>
      </c>
      <c r="C2179" s="1">
        <v>0</v>
      </c>
      <c r="D2179" s="1">
        <v>6.1190000000000002E-6</v>
      </c>
      <c r="E2179" s="1">
        <v>6.1190000000000002E-6</v>
      </c>
      <c r="F2179" s="1">
        <v>0</v>
      </c>
      <c r="G2179" s="1">
        <v>6.1190000000000002E-6</v>
      </c>
      <c r="H2179" s="1">
        <v>0</v>
      </c>
      <c r="I2179" s="1">
        <v>0</v>
      </c>
      <c r="J2179" t="s">
        <v>61</v>
      </c>
      <c r="K2179" t="s">
        <v>168</v>
      </c>
      <c r="L2179">
        <v>81415.539999999994</v>
      </c>
    </row>
    <row r="2180" spans="1:12" x14ac:dyDescent="0.2">
      <c r="A2180" s="1">
        <v>0.124156</v>
      </c>
      <c r="B2180" s="1">
        <v>4.4420000000000001E-2</v>
      </c>
      <c r="C2180" s="1">
        <v>0</v>
      </c>
      <c r="D2180" s="1">
        <v>6.224E-6</v>
      </c>
      <c r="E2180" s="1">
        <v>6.224E-6</v>
      </c>
      <c r="F2180" s="1">
        <v>0</v>
      </c>
      <c r="G2180" s="1">
        <v>6.224E-6</v>
      </c>
      <c r="H2180" s="1">
        <v>0</v>
      </c>
      <c r="I2180" s="1">
        <v>0</v>
      </c>
      <c r="J2180" t="s">
        <v>113</v>
      </c>
      <c r="K2180" t="s">
        <v>34</v>
      </c>
      <c r="L2180">
        <v>88216.75</v>
      </c>
    </row>
    <row r="2181" spans="1:12" x14ac:dyDescent="0.2">
      <c r="A2181" s="1">
        <v>0.12353699999999999</v>
      </c>
      <c r="B2181" s="1">
        <v>4.444E-2</v>
      </c>
      <c r="C2181" s="1">
        <v>0</v>
      </c>
      <c r="D2181" s="1">
        <v>6.3180000000000003E-6</v>
      </c>
      <c r="E2181" s="1">
        <v>6.3180000000000003E-6</v>
      </c>
      <c r="F2181" s="1">
        <v>0</v>
      </c>
      <c r="G2181" s="1">
        <v>6.3180000000000003E-6</v>
      </c>
      <c r="H2181" s="1">
        <v>0</v>
      </c>
      <c r="I2181" s="1">
        <v>0</v>
      </c>
      <c r="J2181" t="s">
        <v>61</v>
      </c>
      <c r="K2181" t="s">
        <v>12</v>
      </c>
      <c r="L2181">
        <v>96217.49</v>
      </c>
    </row>
    <row r="2182" spans="1:12" x14ac:dyDescent="0.2">
      <c r="A2182" s="1">
        <v>0.122921</v>
      </c>
      <c r="B2182" s="1">
        <v>4.4450000000000003E-2</v>
      </c>
      <c r="C2182" s="1">
        <v>0</v>
      </c>
      <c r="D2182" s="1">
        <v>6.4119999999999998E-6</v>
      </c>
      <c r="E2182" s="1">
        <v>6.4119999999999998E-6</v>
      </c>
      <c r="F2182" s="1">
        <v>0</v>
      </c>
      <c r="G2182" s="1">
        <v>6.4119999999999998E-6</v>
      </c>
      <c r="H2182" s="1">
        <v>0</v>
      </c>
      <c r="I2182" s="1">
        <v>0</v>
      </c>
      <c r="J2182" t="s">
        <v>78</v>
      </c>
      <c r="K2182" t="s">
        <v>12</v>
      </c>
      <c r="L2182">
        <v>104619.12</v>
      </c>
    </row>
    <row r="2183" spans="1:12" x14ac:dyDescent="0.2">
      <c r="A2183" s="1">
        <v>0.122308</v>
      </c>
      <c r="B2183" s="1">
        <v>4.4470000000000003E-2</v>
      </c>
      <c r="C2183" s="1">
        <v>0</v>
      </c>
      <c r="D2183" s="1">
        <v>6.5069999999999997E-6</v>
      </c>
      <c r="E2183" s="1">
        <v>6.5069999999999997E-6</v>
      </c>
      <c r="F2183" s="1">
        <v>0</v>
      </c>
      <c r="G2183" s="1">
        <v>6.5069999999999997E-6</v>
      </c>
      <c r="H2183" s="1">
        <v>0</v>
      </c>
      <c r="I2183" s="1">
        <v>0</v>
      </c>
      <c r="J2183" t="s">
        <v>78</v>
      </c>
      <c r="K2183" t="s">
        <v>12</v>
      </c>
      <c r="L2183">
        <v>107819.88</v>
      </c>
    </row>
    <row r="2184" spans="1:12" x14ac:dyDescent="0.2">
      <c r="A2184" s="1">
        <v>0.121698</v>
      </c>
      <c r="B2184" s="1">
        <v>4.4490000000000002E-2</v>
      </c>
      <c r="C2184" s="1">
        <v>0</v>
      </c>
      <c r="D2184" s="1">
        <v>6.6039999999999998E-6</v>
      </c>
      <c r="E2184" s="1">
        <v>6.6039999999999998E-6</v>
      </c>
      <c r="F2184" s="1">
        <v>0</v>
      </c>
      <c r="G2184" s="1">
        <v>6.6039999999999998E-6</v>
      </c>
      <c r="H2184" s="1">
        <v>0</v>
      </c>
      <c r="I2184" s="1">
        <v>3.5550000000000003E-11</v>
      </c>
      <c r="J2184" t="s">
        <v>118</v>
      </c>
      <c r="K2184" t="s">
        <v>12</v>
      </c>
      <c r="L2184">
        <v>122822.96</v>
      </c>
    </row>
    <row r="2185" spans="1:12" x14ac:dyDescent="0.2">
      <c r="A2185" s="1">
        <v>0.121091</v>
      </c>
      <c r="B2185" s="1">
        <v>4.4499999999999998E-2</v>
      </c>
      <c r="C2185" s="1">
        <v>0</v>
      </c>
      <c r="D2185" s="1">
        <v>6.7050000000000002E-6</v>
      </c>
      <c r="E2185" s="1">
        <v>6.7050000000000002E-6</v>
      </c>
      <c r="F2185" s="1">
        <v>0</v>
      </c>
      <c r="G2185" s="1">
        <v>6.7050000000000002E-6</v>
      </c>
      <c r="H2185" s="1">
        <v>0</v>
      </c>
      <c r="I2185" s="1">
        <v>0</v>
      </c>
      <c r="J2185" t="s">
        <v>67</v>
      </c>
      <c r="K2185" t="s">
        <v>12</v>
      </c>
      <c r="L2185">
        <v>121423.16</v>
      </c>
    </row>
    <row r="2186" spans="1:12" x14ac:dyDescent="0.2">
      <c r="A2186" s="1">
        <v>0.120487</v>
      </c>
      <c r="B2186" s="1">
        <v>4.4519999999999997E-2</v>
      </c>
      <c r="C2186" s="1">
        <v>0</v>
      </c>
      <c r="D2186" s="1">
        <v>1.4070000000000001E-5</v>
      </c>
      <c r="E2186" s="1">
        <v>1.4070000000000001E-5</v>
      </c>
      <c r="F2186" s="1">
        <v>0</v>
      </c>
      <c r="G2186" s="1">
        <v>1.4070000000000001E-5</v>
      </c>
      <c r="H2186" s="1">
        <v>0</v>
      </c>
      <c r="I2186" s="1">
        <v>7.2620000000000001E-6</v>
      </c>
      <c r="J2186" t="s">
        <v>169</v>
      </c>
      <c r="K2186" t="s">
        <v>12</v>
      </c>
      <c r="L2186">
        <v>115020.67</v>
      </c>
    </row>
    <row r="2187" spans="1:12" x14ac:dyDescent="0.2">
      <c r="A2187" s="1">
        <v>0.11988699999999999</v>
      </c>
      <c r="B2187" s="1">
        <v>4.453E-2</v>
      </c>
      <c r="C2187" s="1">
        <v>0</v>
      </c>
      <c r="D2187" s="1">
        <v>2.0099999999999998E-6</v>
      </c>
      <c r="E2187" s="1">
        <v>2.0099999999999998E-6</v>
      </c>
      <c r="F2187" s="1">
        <v>0</v>
      </c>
      <c r="G2187" s="1">
        <v>2.0099999999999998E-6</v>
      </c>
      <c r="H2187" s="1">
        <v>0</v>
      </c>
      <c r="I2187" s="1">
        <v>1.597E-10</v>
      </c>
      <c r="J2187" t="s">
        <v>78</v>
      </c>
      <c r="K2187" t="s">
        <v>78</v>
      </c>
      <c r="L2187">
        <v>103819.31</v>
      </c>
    </row>
    <row r="2188" spans="1:12" x14ac:dyDescent="0.2">
      <c r="A2188" s="1">
        <v>0.11928900000000001</v>
      </c>
      <c r="B2188" s="1">
        <v>4.4549999999999999E-2</v>
      </c>
      <c r="C2188" s="1">
        <v>0</v>
      </c>
      <c r="D2188" s="1">
        <v>2.029E-6</v>
      </c>
      <c r="E2188" s="1">
        <v>2.029E-6</v>
      </c>
      <c r="F2188" s="1">
        <v>0</v>
      </c>
      <c r="G2188" s="1">
        <v>2.029E-6</v>
      </c>
      <c r="H2188" s="1">
        <v>0</v>
      </c>
      <c r="I2188" s="1">
        <v>0</v>
      </c>
      <c r="J2188" t="s">
        <v>78</v>
      </c>
      <c r="K2188" t="s">
        <v>12</v>
      </c>
      <c r="L2188">
        <v>111020.62</v>
      </c>
    </row>
    <row r="2189" spans="1:12" x14ac:dyDescent="0.2">
      <c r="A2189" s="1">
        <v>0.11869399999999999</v>
      </c>
      <c r="B2189" s="1">
        <v>4.4569999999999999E-2</v>
      </c>
      <c r="C2189" s="1">
        <v>0</v>
      </c>
      <c r="D2189" s="1">
        <v>2.046E-6</v>
      </c>
      <c r="E2189" s="1">
        <v>2.046E-6</v>
      </c>
      <c r="F2189" s="1">
        <v>0</v>
      </c>
      <c r="G2189" s="1">
        <v>2.046E-6</v>
      </c>
      <c r="H2189" s="1">
        <v>0</v>
      </c>
      <c r="I2189" s="1">
        <v>0</v>
      </c>
      <c r="J2189" t="s">
        <v>78</v>
      </c>
      <c r="K2189" t="s">
        <v>12</v>
      </c>
      <c r="L2189">
        <v>96217.27</v>
      </c>
    </row>
    <row r="2190" spans="1:12" x14ac:dyDescent="0.2">
      <c r="A2190" s="1">
        <v>0.118102</v>
      </c>
      <c r="B2190" s="1">
        <v>4.4580000000000002E-2</v>
      </c>
      <c r="C2190" s="1">
        <v>0</v>
      </c>
      <c r="D2190" s="1">
        <v>2.0590000000000001E-6</v>
      </c>
      <c r="E2190" s="1">
        <v>2.0590000000000001E-6</v>
      </c>
      <c r="F2190" s="1">
        <v>0</v>
      </c>
      <c r="G2190" s="1">
        <v>2.0590000000000001E-6</v>
      </c>
      <c r="H2190" s="1">
        <v>0</v>
      </c>
      <c r="I2190" s="1">
        <v>0</v>
      </c>
      <c r="J2190" t="s">
        <v>82</v>
      </c>
      <c r="K2190" t="s">
        <v>164</v>
      </c>
      <c r="L2190">
        <v>94618.02</v>
      </c>
    </row>
    <row r="2191" spans="1:12" x14ac:dyDescent="0.2">
      <c r="A2191" s="1">
        <v>0.11751300000000001</v>
      </c>
      <c r="B2191" s="1">
        <v>4.4600000000000001E-2</v>
      </c>
      <c r="C2191" s="1">
        <v>0</v>
      </c>
      <c r="D2191" s="1">
        <v>2.0760000000000001E-6</v>
      </c>
      <c r="E2191" s="1">
        <v>2.0760000000000001E-6</v>
      </c>
      <c r="F2191" s="1">
        <v>0</v>
      </c>
      <c r="G2191" s="1">
        <v>2.0760000000000001E-6</v>
      </c>
      <c r="H2191" s="1">
        <v>0</v>
      </c>
      <c r="I2191" s="1">
        <v>0</v>
      </c>
      <c r="J2191" t="s">
        <v>78</v>
      </c>
      <c r="K2191" t="s">
        <v>12</v>
      </c>
      <c r="L2191">
        <v>95017.81</v>
      </c>
    </row>
    <row r="2192" spans="1:12" x14ac:dyDescent="0.2">
      <c r="A2192" s="1">
        <v>0.116927</v>
      </c>
      <c r="B2192" s="1">
        <v>4.4609999999999997E-2</v>
      </c>
      <c r="C2192" s="1">
        <v>0</v>
      </c>
      <c r="D2192" s="1">
        <v>2.0940000000000002E-6</v>
      </c>
      <c r="E2192" s="1">
        <v>2.0940000000000002E-6</v>
      </c>
      <c r="F2192" s="1">
        <v>0</v>
      </c>
      <c r="G2192" s="1">
        <v>2.0940000000000002E-6</v>
      </c>
      <c r="H2192" s="1">
        <v>0</v>
      </c>
      <c r="I2192" s="1">
        <v>1.068E-9</v>
      </c>
      <c r="J2192" t="s">
        <v>61</v>
      </c>
      <c r="K2192" t="s">
        <v>12</v>
      </c>
      <c r="L2192">
        <v>97617.47</v>
      </c>
    </row>
    <row r="2193" spans="1:12" x14ac:dyDescent="0.2">
      <c r="A2193" s="1">
        <v>0.116344</v>
      </c>
      <c r="B2193" s="1">
        <v>4.4630000000000003E-2</v>
      </c>
      <c r="C2193" s="1">
        <v>0</v>
      </c>
      <c r="D2193" s="1">
        <v>2.1100000000000001E-6</v>
      </c>
      <c r="E2193" s="1">
        <v>2.1100000000000001E-6</v>
      </c>
      <c r="F2193" s="1">
        <v>0</v>
      </c>
      <c r="G2193" s="1">
        <v>2.1100000000000001E-6</v>
      </c>
      <c r="H2193" s="1">
        <v>0</v>
      </c>
      <c r="I2193" s="1">
        <v>0</v>
      </c>
      <c r="J2193" t="s">
        <v>61</v>
      </c>
      <c r="K2193" t="s">
        <v>127</v>
      </c>
      <c r="L2193">
        <v>96018.03</v>
      </c>
    </row>
    <row r="2194" spans="1:12" x14ac:dyDescent="0.2">
      <c r="A2194" s="1">
        <v>0.11576400000000001</v>
      </c>
      <c r="B2194" s="1">
        <v>4.4639999999999999E-2</v>
      </c>
      <c r="C2194" s="1">
        <v>0</v>
      </c>
      <c r="D2194" s="1">
        <v>2.1399999999999998E-6</v>
      </c>
      <c r="E2194" s="1">
        <v>2.1399999999999998E-6</v>
      </c>
      <c r="F2194" s="1">
        <v>0</v>
      </c>
      <c r="G2194" s="1">
        <v>2.1399999999999998E-6</v>
      </c>
      <c r="H2194" s="1">
        <v>0</v>
      </c>
      <c r="I2194" s="1">
        <v>1.275E-8</v>
      </c>
      <c r="J2194" t="s">
        <v>116</v>
      </c>
      <c r="K2194" t="s">
        <v>12</v>
      </c>
      <c r="L2194">
        <v>92217.61</v>
      </c>
    </row>
    <row r="2195" spans="1:12" x14ac:dyDescent="0.2">
      <c r="A2195" s="1">
        <v>0.115187</v>
      </c>
      <c r="B2195" s="1">
        <v>4.4659999999999998E-2</v>
      </c>
      <c r="C2195" s="1">
        <v>0</v>
      </c>
      <c r="D2195" s="1">
        <v>2.1440000000000001E-6</v>
      </c>
      <c r="E2195" s="1">
        <v>2.1440000000000001E-6</v>
      </c>
      <c r="F2195" s="1">
        <v>0</v>
      </c>
      <c r="G2195" s="1">
        <v>2.1440000000000001E-6</v>
      </c>
      <c r="H2195" s="1">
        <v>0</v>
      </c>
      <c r="I2195" s="1">
        <v>0</v>
      </c>
      <c r="J2195" t="s">
        <v>75</v>
      </c>
      <c r="K2195" t="s">
        <v>12</v>
      </c>
      <c r="L2195">
        <v>89616.26</v>
      </c>
    </row>
    <row r="2196" spans="1:12" x14ac:dyDescent="0.2">
      <c r="A2196" s="1">
        <v>0.11461200000000001</v>
      </c>
      <c r="B2196" s="1">
        <v>4.4679999999999997E-2</v>
      </c>
      <c r="C2196" s="1">
        <v>0</v>
      </c>
      <c r="D2196" s="1">
        <v>2.1610000000000001E-6</v>
      </c>
      <c r="E2196" s="1">
        <v>2.1610000000000001E-6</v>
      </c>
      <c r="F2196" s="1">
        <v>0</v>
      </c>
      <c r="G2196" s="1">
        <v>2.1610000000000001E-6</v>
      </c>
      <c r="H2196" s="1">
        <v>0</v>
      </c>
      <c r="I2196" s="1">
        <v>0</v>
      </c>
      <c r="J2196" t="s">
        <v>170</v>
      </c>
      <c r="K2196" t="s">
        <v>12</v>
      </c>
      <c r="L2196">
        <v>83615.210000000006</v>
      </c>
    </row>
    <row r="2197" spans="1:12" x14ac:dyDescent="0.2">
      <c r="A2197" s="1">
        <v>0.114041</v>
      </c>
      <c r="B2197" s="1">
        <v>4.4690000000000001E-2</v>
      </c>
      <c r="C2197" s="1">
        <v>0</v>
      </c>
      <c r="D2197" s="1">
        <v>2.1780000000000002E-6</v>
      </c>
      <c r="E2197" s="1">
        <v>2.1780000000000002E-6</v>
      </c>
      <c r="F2197" s="1">
        <v>0</v>
      </c>
      <c r="G2197" s="1">
        <v>2.1780000000000002E-6</v>
      </c>
      <c r="H2197" s="1">
        <v>0</v>
      </c>
      <c r="I2197" s="1">
        <v>0</v>
      </c>
      <c r="J2197" t="s">
        <v>61</v>
      </c>
      <c r="K2197" t="s">
        <v>12</v>
      </c>
      <c r="L2197">
        <v>85615.82</v>
      </c>
    </row>
    <row r="2198" spans="1:12" x14ac:dyDescent="0.2">
      <c r="A2198" s="1">
        <v>0.113472</v>
      </c>
      <c r="B2198" s="1">
        <v>4.471E-2</v>
      </c>
      <c r="C2198" s="1">
        <v>0</v>
      </c>
      <c r="D2198" s="1">
        <v>2.1950000000000002E-6</v>
      </c>
      <c r="E2198" s="1">
        <v>2.1950000000000002E-6</v>
      </c>
      <c r="F2198" s="1">
        <v>0</v>
      </c>
      <c r="G2198" s="1">
        <v>2.1950000000000002E-6</v>
      </c>
      <c r="H2198" s="1">
        <v>0</v>
      </c>
      <c r="I2198" s="1">
        <v>0</v>
      </c>
      <c r="J2198" t="s">
        <v>61</v>
      </c>
      <c r="K2198" t="s">
        <v>12</v>
      </c>
      <c r="L2198">
        <v>88816.23</v>
      </c>
    </row>
    <row r="2199" spans="1:12" x14ac:dyDescent="0.2">
      <c r="A2199" s="1">
        <v>0.11290600000000001</v>
      </c>
      <c r="B2199" s="1">
        <v>4.4720000000000003E-2</v>
      </c>
      <c r="C2199" s="1">
        <v>0</v>
      </c>
      <c r="D2199" s="1">
        <v>2.2120000000000002E-6</v>
      </c>
      <c r="E2199" s="1">
        <v>2.2120000000000002E-6</v>
      </c>
      <c r="F2199" s="1">
        <v>0</v>
      </c>
      <c r="G2199" s="1">
        <v>2.2120000000000002E-6</v>
      </c>
      <c r="H2199" s="1">
        <v>0</v>
      </c>
      <c r="I2199" s="1">
        <v>0</v>
      </c>
      <c r="J2199" t="s">
        <v>116</v>
      </c>
      <c r="K2199" t="s">
        <v>12</v>
      </c>
      <c r="L2199">
        <v>81614.98</v>
      </c>
    </row>
    <row r="2200" spans="1:12" x14ac:dyDescent="0.2">
      <c r="A2200" s="1">
        <v>0.112343</v>
      </c>
      <c r="B2200" s="1">
        <v>4.4740000000000002E-2</v>
      </c>
      <c r="C2200" s="1">
        <v>0</v>
      </c>
      <c r="D2200" s="1">
        <v>2.2290000000000002E-6</v>
      </c>
      <c r="E2200" s="1">
        <v>2.2290000000000002E-6</v>
      </c>
      <c r="F2200" s="1">
        <v>0</v>
      </c>
      <c r="G2200" s="1">
        <v>2.2290000000000002E-6</v>
      </c>
      <c r="H2200" s="1">
        <v>0</v>
      </c>
      <c r="I2200" s="1">
        <v>0</v>
      </c>
      <c r="J2200" t="s">
        <v>69</v>
      </c>
      <c r="K2200" t="s">
        <v>12</v>
      </c>
      <c r="L2200">
        <v>85015.91</v>
      </c>
    </row>
    <row r="2201" spans="1:12" x14ac:dyDescent="0.2">
      <c r="A2201" s="1">
        <v>0.11178299999999999</v>
      </c>
      <c r="B2201" s="1">
        <v>4.4760000000000001E-2</v>
      </c>
      <c r="C2201" s="1">
        <v>0</v>
      </c>
      <c r="D2201" s="1">
        <v>2.2460000000000002E-6</v>
      </c>
      <c r="E2201" s="1">
        <v>2.2460000000000002E-6</v>
      </c>
      <c r="F2201" s="1">
        <v>0</v>
      </c>
      <c r="G2201" s="1">
        <v>2.2460000000000002E-6</v>
      </c>
      <c r="H2201" s="1">
        <v>0</v>
      </c>
      <c r="I2201" s="1">
        <v>0</v>
      </c>
      <c r="J2201" t="s">
        <v>33</v>
      </c>
      <c r="K2201" t="s">
        <v>12</v>
      </c>
      <c r="L2201">
        <v>78814.679999999993</v>
      </c>
    </row>
    <row r="2202" spans="1:12" x14ac:dyDescent="0.2">
      <c r="A2202" s="1">
        <v>0.11122600000000001</v>
      </c>
      <c r="B2202" s="1">
        <v>4.4769999999999997E-2</v>
      </c>
      <c r="C2202" s="1">
        <v>0</v>
      </c>
      <c r="D2202" s="1">
        <v>2.2630000000000002E-6</v>
      </c>
      <c r="E2202" s="1">
        <v>2.2630000000000002E-6</v>
      </c>
      <c r="F2202" s="1">
        <v>0</v>
      </c>
      <c r="G2202" s="1">
        <v>2.2630000000000002E-6</v>
      </c>
      <c r="H2202" s="1">
        <v>0</v>
      </c>
      <c r="I2202" s="1">
        <v>0</v>
      </c>
      <c r="J2202" t="s">
        <v>61</v>
      </c>
      <c r="K2202" t="s">
        <v>12</v>
      </c>
      <c r="L2202">
        <v>75214.17</v>
      </c>
    </row>
    <row r="2203" spans="1:12" x14ac:dyDescent="0.2">
      <c r="A2203" s="1">
        <v>0.11067100000000001</v>
      </c>
      <c r="B2203" s="1">
        <v>4.4790000000000003E-2</v>
      </c>
      <c r="C2203" s="1">
        <v>0</v>
      </c>
      <c r="D2203" s="1">
        <v>2.2800000000000002E-6</v>
      </c>
      <c r="E2203" s="1">
        <v>2.2800000000000002E-6</v>
      </c>
      <c r="F2203" s="1">
        <v>0</v>
      </c>
      <c r="G2203" s="1">
        <v>2.2800000000000002E-6</v>
      </c>
      <c r="H2203" s="1">
        <v>0</v>
      </c>
      <c r="I2203" s="1">
        <v>0</v>
      </c>
      <c r="J2203" t="s">
        <v>61</v>
      </c>
      <c r="K2203" t="s">
        <v>12</v>
      </c>
      <c r="L2203">
        <v>84015.66</v>
      </c>
    </row>
    <row r="2204" spans="1:12" x14ac:dyDescent="0.2">
      <c r="A2204" s="1">
        <v>0.11011899999999999</v>
      </c>
      <c r="B2204" s="1">
        <v>4.48E-2</v>
      </c>
      <c r="C2204" s="1">
        <v>0</v>
      </c>
      <c r="D2204" s="1">
        <v>1.5349999999999999E-6</v>
      </c>
      <c r="E2204" s="1">
        <v>1.5349999999999999E-6</v>
      </c>
      <c r="F2204" s="1">
        <v>0</v>
      </c>
      <c r="G2204" s="1">
        <v>1.5349999999999999E-6</v>
      </c>
      <c r="H2204" s="1">
        <v>0</v>
      </c>
      <c r="I2204" s="1">
        <v>0</v>
      </c>
      <c r="J2204" t="s">
        <v>61</v>
      </c>
      <c r="K2204" t="s">
        <v>61</v>
      </c>
      <c r="L2204">
        <v>77013.91</v>
      </c>
    </row>
    <row r="2205" spans="1:12" x14ac:dyDescent="0.2">
      <c r="A2205" s="1">
        <v>0.10957</v>
      </c>
      <c r="B2205" s="1">
        <v>4.4819999999999999E-2</v>
      </c>
      <c r="C2205" s="1">
        <v>0</v>
      </c>
      <c r="D2205" s="1">
        <v>1.547E-6</v>
      </c>
      <c r="E2205" s="1">
        <v>1.547E-6</v>
      </c>
      <c r="F2205" s="1">
        <v>0</v>
      </c>
      <c r="G2205" s="1">
        <v>1.547E-6</v>
      </c>
      <c r="H2205" s="1">
        <v>0</v>
      </c>
      <c r="I2205" s="1">
        <v>0</v>
      </c>
      <c r="J2205" t="s">
        <v>171</v>
      </c>
      <c r="K2205" t="s">
        <v>129</v>
      </c>
      <c r="L2205">
        <v>79614.77</v>
      </c>
    </row>
    <row r="2206" spans="1:12" x14ac:dyDescent="0.2">
      <c r="A2206" s="1">
        <v>0.109024</v>
      </c>
      <c r="B2206" s="1">
        <v>4.4839999999999998E-2</v>
      </c>
      <c r="C2206" s="1">
        <v>0</v>
      </c>
      <c r="D2206" s="1">
        <v>1.559E-6</v>
      </c>
      <c r="E2206" s="1">
        <v>1.559E-6</v>
      </c>
      <c r="F2206" s="1">
        <v>0</v>
      </c>
      <c r="G2206" s="1">
        <v>1.559E-6</v>
      </c>
      <c r="H2206" s="1">
        <v>0</v>
      </c>
      <c r="I2206" s="1">
        <v>0</v>
      </c>
      <c r="J2206" t="s">
        <v>66</v>
      </c>
      <c r="K2206" t="s">
        <v>12</v>
      </c>
      <c r="L2206">
        <v>71013.23</v>
      </c>
    </row>
    <row r="2207" spans="1:12" x14ac:dyDescent="0.2">
      <c r="A2207" s="1">
        <v>0.10847999999999999</v>
      </c>
      <c r="B2207" s="1">
        <v>4.4850000000000001E-2</v>
      </c>
      <c r="C2207" s="1">
        <v>0</v>
      </c>
      <c r="D2207" s="1">
        <v>1.5719999999999999E-6</v>
      </c>
      <c r="E2207" s="1">
        <v>1.5719999999999999E-6</v>
      </c>
      <c r="F2207" s="1">
        <v>0</v>
      </c>
      <c r="G2207" s="1">
        <v>1.5719999999999999E-6</v>
      </c>
      <c r="H2207" s="1">
        <v>0</v>
      </c>
      <c r="I2207" s="1">
        <v>0</v>
      </c>
      <c r="J2207" t="s">
        <v>22</v>
      </c>
      <c r="K2207" t="s">
        <v>12</v>
      </c>
      <c r="L2207">
        <v>68412.59</v>
      </c>
    </row>
    <row r="2208" spans="1:12" x14ac:dyDescent="0.2">
      <c r="A2208" s="1">
        <v>0.10793899999999999</v>
      </c>
      <c r="B2208" s="1">
        <v>4.487E-2</v>
      </c>
      <c r="C2208" s="1">
        <v>0</v>
      </c>
      <c r="D2208" s="1">
        <v>1.584E-6</v>
      </c>
      <c r="E2208" s="1">
        <v>1.584E-6</v>
      </c>
      <c r="F2208" s="1">
        <v>0</v>
      </c>
      <c r="G2208" s="1">
        <v>1.584E-6</v>
      </c>
      <c r="H2208" s="1">
        <v>0</v>
      </c>
      <c r="I2208" s="1">
        <v>0</v>
      </c>
      <c r="J2208" t="s">
        <v>145</v>
      </c>
      <c r="K2208" t="s">
        <v>12</v>
      </c>
      <c r="L2208">
        <v>73013.52</v>
      </c>
    </row>
    <row r="2209" spans="1:12" x14ac:dyDescent="0.2">
      <c r="A2209" s="1">
        <v>0.107401</v>
      </c>
      <c r="B2209" s="1">
        <v>4.4880000000000003E-2</v>
      </c>
      <c r="C2209" s="1">
        <v>0</v>
      </c>
      <c r="D2209" s="1">
        <v>1.5969999999999999E-6</v>
      </c>
      <c r="E2209" s="1">
        <v>1.5969999999999999E-6</v>
      </c>
      <c r="F2209" s="1">
        <v>0</v>
      </c>
      <c r="G2209" s="1">
        <v>1.5969999999999999E-6</v>
      </c>
      <c r="H2209" s="1">
        <v>0</v>
      </c>
      <c r="I2209" s="1">
        <v>0</v>
      </c>
      <c r="J2209" t="s">
        <v>33</v>
      </c>
      <c r="K2209" t="s">
        <v>12</v>
      </c>
      <c r="L2209">
        <v>69812.77</v>
      </c>
    </row>
    <row r="2210" spans="1:12" x14ac:dyDescent="0.2">
      <c r="A2210" s="1">
        <v>0.106865</v>
      </c>
      <c r="B2210" s="1">
        <v>4.4900000000000002E-2</v>
      </c>
      <c r="C2210" s="1">
        <v>0</v>
      </c>
      <c r="D2210" s="1">
        <v>1.61E-6</v>
      </c>
      <c r="E2210" s="1">
        <v>1.61E-6</v>
      </c>
      <c r="F2210" s="1">
        <v>0</v>
      </c>
      <c r="G2210" s="1">
        <v>1.61E-6</v>
      </c>
      <c r="H2210" s="1">
        <v>0</v>
      </c>
      <c r="I2210" s="1">
        <v>1.119E-12</v>
      </c>
      <c r="J2210" t="s">
        <v>84</v>
      </c>
      <c r="K2210" t="s">
        <v>12</v>
      </c>
      <c r="L2210">
        <v>72013.31</v>
      </c>
    </row>
    <row r="2211" spans="1:12" x14ac:dyDescent="0.2">
      <c r="A2211" s="1">
        <v>0.106332</v>
      </c>
      <c r="B2211" s="1">
        <v>4.4920000000000002E-2</v>
      </c>
      <c r="C2211" s="1">
        <v>0</v>
      </c>
      <c r="D2211" s="1">
        <v>1.6220000000000001E-6</v>
      </c>
      <c r="E2211" s="1">
        <v>1.6220000000000001E-6</v>
      </c>
      <c r="F2211" s="1">
        <v>0</v>
      </c>
      <c r="G2211" s="1">
        <v>1.6220000000000001E-6</v>
      </c>
      <c r="H2211" s="1">
        <v>0</v>
      </c>
      <c r="I2211" s="1">
        <v>0</v>
      </c>
      <c r="J2211" t="s">
        <v>145</v>
      </c>
      <c r="K2211" t="s">
        <v>172</v>
      </c>
      <c r="L2211">
        <v>70013.350000000006</v>
      </c>
    </row>
    <row r="2212" spans="1:12" x14ac:dyDescent="0.2">
      <c r="A2212" s="1">
        <v>0.10580199999999999</v>
      </c>
      <c r="B2212" s="1">
        <v>4.4929999999999998E-2</v>
      </c>
      <c r="C2212" s="1">
        <v>0</v>
      </c>
      <c r="D2212" s="1">
        <v>1.635E-6</v>
      </c>
      <c r="E2212" s="1">
        <v>1.635E-6</v>
      </c>
      <c r="F2212" s="1">
        <v>0</v>
      </c>
      <c r="G2212" s="1">
        <v>1.635E-6</v>
      </c>
      <c r="H2212" s="1">
        <v>0</v>
      </c>
      <c r="I2212" s="1">
        <v>0</v>
      </c>
      <c r="J2212" t="s">
        <v>78</v>
      </c>
      <c r="K2212" t="s">
        <v>12</v>
      </c>
      <c r="L2212">
        <v>61011.39</v>
      </c>
    </row>
    <row r="2213" spans="1:12" x14ac:dyDescent="0.2">
      <c r="A2213" s="1">
        <v>0.10527400000000001</v>
      </c>
      <c r="B2213" s="1">
        <v>4.4949999999999997E-2</v>
      </c>
      <c r="C2213" s="1">
        <v>0</v>
      </c>
      <c r="D2213" s="1">
        <v>1.6470000000000001E-6</v>
      </c>
      <c r="E2213" s="1">
        <v>1.6470000000000001E-6</v>
      </c>
      <c r="F2213" s="1">
        <v>0</v>
      </c>
      <c r="G2213" s="1">
        <v>1.6470000000000001E-6</v>
      </c>
      <c r="H2213" s="1">
        <v>0</v>
      </c>
      <c r="I2213" s="1">
        <v>0</v>
      </c>
      <c r="J2213" t="s">
        <v>33</v>
      </c>
      <c r="K2213" t="s">
        <v>12</v>
      </c>
      <c r="L2213">
        <v>63411.42</v>
      </c>
    </row>
    <row r="2214" spans="1:12" x14ac:dyDescent="0.2">
      <c r="A2214" s="1">
        <v>0.10474899999999999</v>
      </c>
      <c r="B2214" s="1">
        <v>4.4970000000000003E-2</v>
      </c>
      <c r="C2214" s="1">
        <v>0</v>
      </c>
      <c r="D2214" s="1">
        <v>1.66E-6</v>
      </c>
      <c r="E2214" s="1">
        <v>1.66E-6</v>
      </c>
      <c r="F2214" s="1">
        <v>0</v>
      </c>
      <c r="G2214" s="1">
        <v>1.66E-6</v>
      </c>
      <c r="H2214" s="1">
        <v>0</v>
      </c>
      <c r="I2214" s="1">
        <v>0</v>
      </c>
      <c r="J2214" t="s">
        <v>77</v>
      </c>
      <c r="K2214" t="s">
        <v>12</v>
      </c>
      <c r="L2214">
        <v>66412.27</v>
      </c>
    </row>
    <row r="2215" spans="1:12" x14ac:dyDescent="0.2">
      <c r="A2215" s="1">
        <v>0.104227</v>
      </c>
      <c r="B2215" s="1">
        <v>4.4979999999999999E-2</v>
      </c>
      <c r="C2215" s="1">
        <v>0</v>
      </c>
      <c r="D2215" s="1">
        <v>1.6729999999999999E-6</v>
      </c>
      <c r="E2215" s="1">
        <v>1.6729999999999999E-6</v>
      </c>
      <c r="F2215" s="1">
        <v>0</v>
      </c>
      <c r="G2215" s="1">
        <v>1.6729999999999999E-6</v>
      </c>
      <c r="H2215" s="1">
        <v>0</v>
      </c>
      <c r="I2215" s="1">
        <v>0</v>
      </c>
      <c r="J2215" t="s">
        <v>132</v>
      </c>
      <c r="K2215" t="s">
        <v>113</v>
      </c>
      <c r="L2215">
        <v>60411.29</v>
      </c>
    </row>
    <row r="2216" spans="1:12" x14ac:dyDescent="0.2">
      <c r="A2216" s="1">
        <v>0.10370699999999999</v>
      </c>
      <c r="B2216" s="1">
        <v>4.4999999999999998E-2</v>
      </c>
      <c r="C2216" s="1">
        <v>0</v>
      </c>
      <c r="D2216" s="1">
        <v>1.685E-6</v>
      </c>
      <c r="E2216" s="1">
        <v>1.685E-6</v>
      </c>
      <c r="F2216" s="1">
        <v>0</v>
      </c>
      <c r="G2216" s="1">
        <v>1.685E-6</v>
      </c>
      <c r="H2216" s="1">
        <v>0</v>
      </c>
      <c r="I2216" s="1">
        <v>0</v>
      </c>
      <c r="J2216" t="s">
        <v>66</v>
      </c>
      <c r="K2216" t="s">
        <v>12</v>
      </c>
      <c r="L2216">
        <v>63611.88</v>
      </c>
    </row>
    <row r="2217" spans="1:12" x14ac:dyDescent="0.2">
      <c r="A2217" s="1">
        <v>0.10319</v>
      </c>
      <c r="B2217" s="1">
        <v>4.5010000000000001E-2</v>
      </c>
      <c r="C2217" s="1">
        <v>0</v>
      </c>
      <c r="D2217" s="1">
        <v>1.6980000000000001E-6</v>
      </c>
      <c r="E2217" s="1">
        <v>1.6980000000000001E-6</v>
      </c>
      <c r="F2217" s="1">
        <v>0</v>
      </c>
      <c r="G2217" s="1">
        <v>1.6980000000000001E-6</v>
      </c>
      <c r="H2217" s="1">
        <v>0</v>
      </c>
      <c r="I2217" s="1">
        <v>0</v>
      </c>
      <c r="J2217" t="s">
        <v>78</v>
      </c>
      <c r="K2217" t="s">
        <v>141</v>
      </c>
      <c r="L2217">
        <v>61611.37</v>
      </c>
    </row>
    <row r="2218" spans="1:12" x14ac:dyDescent="0.2">
      <c r="A2218" s="1">
        <v>0.102676</v>
      </c>
      <c r="B2218" s="1">
        <v>4.5030000000000001E-2</v>
      </c>
      <c r="C2218" s="1">
        <v>0</v>
      </c>
      <c r="D2218" s="1">
        <v>1.711E-6</v>
      </c>
      <c r="E2218" s="1">
        <v>1.711E-6</v>
      </c>
      <c r="F2218" s="1">
        <v>0</v>
      </c>
      <c r="G2218" s="1">
        <v>1.711E-6</v>
      </c>
      <c r="H2218" s="1">
        <v>0</v>
      </c>
      <c r="I2218" s="1">
        <v>2.818E-14</v>
      </c>
      <c r="J2218" t="s">
        <v>22</v>
      </c>
      <c r="K2218" t="s">
        <v>12</v>
      </c>
      <c r="L2218">
        <v>58810.6</v>
      </c>
    </row>
    <row r="2219" spans="1:12" x14ac:dyDescent="0.2">
      <c r="A2219" s="1">
        <v>0.102164</v>
      </c>
      <c r="B2219" s="1">
        <v>4.505E-2</v>
      </c>
      <c r="C2219" s="1">
        <v>0</v>
      </c>
      <c r="D2219" s="1">
        <v>1.7230000000000001E-6</v>
      </c>
      <c r="E2219" s="1">
        <v>1.7230000000000001E-6</v>
      </c>
      <c r="F2219" s="1">
        <v>0</v>
      </c>
      <c r="G2219" s="1">
        <v>1.7230000000000001E-6</v>
      </c>
      <c r="H2219" s="1">
        <v>0</v>
      </c>
      <c r="I2219" s="1">
        <v>0</v>
      </c>
      <c r="J2219" t="s">
        <v>66</v>
      </c>
      <c r="K2219" t="s">
        <v>173</v>
      </c>
      <c r="L2219">
        <v>51009.57</v>
      </c>
    </row>
    <row r="2220" spans="1:12" x14ac:dyDescent="0.2">
      <c r="A2220" s="1">
        <v>0.10165399999999999</v>
      </c>
      <c r="B2220" s="1">
        <v>4.5060000000000003E-2</v>
      </c>
      <c r="C2220" s="1">
        <v>0</v>
      </c>
      <c r="D2220" s="1">
        <v>1.736E-6</v>
      </c>
      <c r="E2220" s="1">
        <v>1.736E-6</v>
      </c>
      <c r="F2220" s="1">
        <v>0</v>
      </c>
      <c r="G2220" s="1">
        <v>1.736E-6</v>
      </c>
      <c r="H2220" s="1">
        <v>0</v>
      </c>
      <c r="I2220" s="1">
        <v>4.4149999999999997E-10</v>
      </c>
      <c r="J2220" t="s">
        <v>78</v>
      </c>
      <c r="K2220" t="s">
        <v>12</v>
      </c>
      <c r="L2220">
        <v>62211.6</v>
      </c>
    </row>
    <row r="2221" spans="1:12" x14ac:dyDescent="0.2">
      <c r="A2221" s="1">
        <v>0.101147</v>
      </c>
      <c r="B2221" s="1">
        <v>4.5080000000000002E-2</v>
      </c>
      <c r="C2221" s="1">
        <v>0</v>
      </c>
      <c r="D2221" s="1">
        <v>1.748E-6</v>
      </c>
      <c r="E2221" s="1">
        <v>1.748E-6</v>
      </c>
      <c r="F2221" s="1">
        <v>0</v>
      </c>
      <c r="G2221" s="1">
        <v>1.748E-6</v>
      </c>
      <c r="H2221" s="1">
        <v>0</v>
      </c>
      <c r="I2221" s="1">
        <v>0</v>
      </c>
      <c r="J2221" t="s">
        <v>78</v>
      </c>
      <c r="K2221" t="s">
        <v>12</v>
      </c>
      <c r="L2221">
        <v>57010.47</v>
      </c>
    </row>
    <row r="2222" spans="1:12" x14ac:dyDescent="0.2">
      <c r="A2222" s="1">
        <v>0.100643</v>
      </c>
      <c r="B2222" s="1">
        <v>4.5089999999999998E-2</v>
      </c>
      <c r="C2222" s="1">
        <v>0</v>
      </c>
      <c r="D2222" s="1">
        <v>1.761E-6</v>
      </c>
      <c r="E2222" s="1">
        <v>1.761E-6</v>
      </c>
      <c r="F2222" s="1">
        <v>0</v>
      </c>
      <c r="G2222" s="1">
        <v>1.761E-6</v>
      </c>
      <c r="H2222" s="1">
        <v>0</v>
      </c>
      <c r="I2222" s="1">
        <v>0</v>
      </c>
      <c r="J2222" t="s">
        <v>83</v>
      </c>
      <c r="K2222" t="s">
        <v>12</v>
      </c>
      <c r="L2222">
        <v>56010.42</v>
      </c>
    </row>
    <row r="2223" spans="1:12" x14ac:dyDescent="0.2">
      <c r="A2223" s="1">
        <v>0.10014099999999999</v>
      </c>
      <c r="B2223" s="1">
        <v>4.5109999999999997E-2</v>
      </c>
      <c r="C2223" s="1">
        <v>0</v>
      </c>
      <c r="D2223" s="1">
        <v>1.776E-6</v>
      </c>
      <c r="E2223" s="1">
        <v>1.776E-6</v>
      </c>
      <c r="F2223" s="1">
        <v>0</v>
      </c>
      <c r="G2223" s="1">
        <v>1.776E-6</v>
      </c>
      <c r="H2223" s="1">
        <v>0</v>
      </c>
      <c r="I2223" s="1">
        <v>2.6580000000000001E-9</v>
      </c>
      <c r="J2223" t="s">
        <v>116</v>
      </c>
      <c r="K2223" t="s">
        <v>12</v>
      </c>
      <c r="L2223">
        <v>58610.96</v>
      </c>
    </row>
    <row r="2224" spans="1:12" x14ac:dyDescent="0.2">
      <c r="A2224" s="1">
        <v>9.96417E-2</v>
      </c>
      <c r="B2224" s="1">
        <v>4.5130000000000003E-2</v>
      </c>
      <c r="C2224" s="1">
        <v>0</v>
      </c>
      <c r="D2224" s="1">
        <v>1.7850000000000001E-6</v>
      </c>
      <c r="E2224" s="1">
        <v>1.7850000000000001E-6</v>
      </c>
      <c r="F2224" s="1">
        <v>0</v>
      </c>
      <c r="G2224" s="1">
        <v>1.7850000000000001E-6</v>
      </c>
      <c r="H2224" s="1">
        <v>0</v>
      </c>
      <c r="I2224" s="1">
        <v>2.772E-37</v>
      </c>
      <c r="J2224" t="s">
        <v>116</v>
      </c>
      <c r="K2224" t="s">
        <v>12</v>
      </c>
      <c r="L2224">
        <v>47208.82</v>
      </c>
    </row>
    <row r="2225" spans="1:12" x14ac:dyDescent="0.2">
      <c r="A2225" s="1">
        <v>9.9144899999999994E-2</v>
      </c>
      <c r="B2225" s="1">
        <v>4.514E-2</v>
      </c>
      <c r="C2225" s="1">
        <v>0</v>
      </c>
      <c r="D2225" s="1">
        <v>1.798E-6</v>
      </c>
      <c r="E2225" s="1">
        <v>1.798E-6</v>
      </c>
      <c r="F2225" s="1">
        <v>0</v>
      </c>
      <c r="G2225" s="1">
        <v>1.798E-6</v>
      </c>
      <c r="H2225" s="1">
        <v>0</v>
      </c>
      <c r="I2225" s="1">
        <v>0</v>
      </c>
      <c r="J2225" t="s">
        <v>22</v>
      </c>
      <c r="K2225" t="s">
        <v>12</v>
      </c>
      <c r="L2225">
        <v>47408.79</v>
      </c>
    </row>
    <row r="2226" spans="1:12" x14ac:dyDescent="0.2">
      <c r="A2226" s="1">
        <v>9.8650500000000002E-2</v>
      </c>
      <c r="B2226" s="1">
        <v>4.5159999999999999E-2</v>
      </c>
      <c r="C2226" s="1">
        <v>0</v>
      </c>
      <c r="D2226" s="1">
        <v>1.81E-6</v>
      </c>
      <c r="E2226" s="1">
        <v>1.81E-6</v>
      </c>
      <c r="F2226" s="1">
        <v>0</v>
      </c>
      <c r="G2226" s="1">
        <v>1.81E-6</v>
      </c>
      <c r="H2226" s="1">
        <v>0</v>
      </c>
      <c r="I2226" s="1">
        <v>0</v>
      </c>
      <c r="J2226" t="s">
        <v>163</v>
      </c>
      <c r="K2226" t="s">
        <v>12</v>
      </c>
      <c r="L2226">
        <v>49209.02</v>
      </c>
    </row>
    <row r="2227" spans="1:12" x14ac:dyDescent="0.2">
      <c r="A2227" s="1">
        <v>9.8158499999999996E-2</v>
      </c>
      <c r="B2227" s="1">
        <v>4.5170000000000002E-2</v>
      </c>
      <c r="C2227" s="1">
        <v>0</v>
      </c>
      <c r="D2227" s="1">
        <v>1.823E-6</v>
      </c>
      <c r="E2227" s="1">
        <v>1.823E-6</v>
      </c>
      <c r="F2227" s="1">
        <v>0</v>
      </c>
      <c r="G2227" s="1">
        <v>1.823E-6</v>
      </c>
      <c r="H2227" s="1">
        <v>0</v>
      </c>
      <c r="I2227" s="1">
        <v>0</v>
      </c>
      <c r="J2227" t="s">
        <v>116</v>
      </c>
      <c r="K2227" t="s">
        <v>12</v>
      </c>
      <c r="L2227">
        <v>46608.41</v>
      </c>
    </row>
    <row r="2228" spans="1:12" x14ac:dyDescent="0.2">
      <c r="A2228" s="1">
        <v>9.7669099999999995E-2</v>
      </c>
      <c r="B2228" s="1">
        <v>4.5190000000000001E-2</v>
      </c>
      <c r="C2228" s="1">
        <v>0</v>
      </c>
      <c r="D2228" s="1">
        <v>1.8360000000000001E-6</v>
      </c>
      <c r="E2228" s="1">
        <v>1.8360000000000001E-6</v>
      </c>
      <c r="F2228" s="1">
        <v>0</v>
      </c>
      <c r="G2228" s="1">
        <v>1.8360000000000001E-6</v>
      </c>
      <c r="H2228" s="1">
        <v>0</v>
      </c>
      <c r="I2228" s="1">
        <v>0</v>
      </c>
      <c r="J2228" t="s">
        <v>67</v>
      </c>
      <c r="K2228" t="s">
        <v>12</v>
      </c>
      <c r="L2228">
        <v>49008.97</v>
      </c>
    </row>
    <row r="2229" spans="1:12" x14ac:dyDescent="0.2">
      <c r="A2229" s="1">
        <v>9.7182000000000004E-2</v>
      </c>
      <c r="B2229" s="1">
        <v>4.521E-2</v>
      </c>
      <c r="C2229" s="1">
        <v>0</v>
      </c>
      <c r="D2229" s="1">
        <v>1.8479999999999999E-6</v>
      </c>
      <c r="E2229" s="1">
        <v>1.8479999999999999E-6</v>
      </c>
      <c r="F2229" s="1">
        <v>0</v>
      </c>
      <c r="G2229" s="1">
        <v>1.8479999999999999E-6</v>
      </c>
      <c r="H2229" s="1">
        <v>0</v>
      </c>
      <c r="I2229" s="1">
        <v>2.075E-14</v>
      </c>
      <c r="J2229" t="s">
        <v>22</v>
      </c>
      <c r="K2229" t="s">
        <v>12</v>
      </c>
      <c r="L2229">
        <v>47208.75</v>
      </c>
    </row>
    <row r="2230" spans="1:12" x14ac:dyDescent="0.2">
      <c r="A2230" s="1">
        <v>9.6697400000000003E-2</v>
      </c>
      <c r="B2230" s="1">
        <v>4.5220000000000003E-2</v>
      </c>
      <c r="C2230" s="1">
        <v>0</v>
      </c>
      <c r="D2230" s="1">
        <v>1.8610000000000001E-6</v>
      </c>
      <c r="E2230" s="1">
        <v>1.8610000000000001E-6</v>
      </c>
      <c r="F2230" s="1">
        <v>0</v>
      </c>
      <c r="G2230" s="1">
        <v>1.8610000000000001E-6</v>
      </c>
      <c r="H2230" s="1">
        <v>0</v>
      </c>
      <c r="I2230" s="1">
        <v>0</v>
      </c>
      <c r="J2230" t="s">
        <v>67</v>
      </c>
      <c r="K2230" t="s">
        <v>89</v>
      </c>
      <c r="L2230">
        <v>38207.14</v>
      </c>
    </row>
    <row r="2231" spans="1:12" x14ac:dyDescent="0.2">
      <c r="A2231" s="1">
        <v>9.6215200000000001E-2</v>
      </c>
      <c r="B2231" s="1">
        <v>4.5240000000000002E-2</v>
      </c>
      <c r="C2231" s="1">
        <v>0</v>
      </c>
      <c r="D2231" s="1">
        <v>1.8729999999999999E-6</v>
      </c>
      <c r="E2231" s="1">
        <v>1.8729999999999999E-6</v>
      </c>
      <c r="F2231" s="1">
        <v>0</v>
      </c>
      <c r="G2231" s="1">
        <v>1.8729999999999999E-6</v>
      </c>
      <c r="H2231" s="1">
        <v>0</v>
      </c>
      <c r="I2231" s="1">
        <v>0</v>
      </c>
      <c r="J2231" t="s">
        <v>75</v>
      </c>
      <c r="K2231" t="s">
        <v>12</v>
      </c>
      <c r="L2231">
        <v>38007.15</v>
      </c>
    </row>
    <row r="2232" spans="1:12" x14ac:dyDescent="0.2">
      <c r="A2232" s="1">
        <v>9.5735399999999998E-2</v>
      </c>
      <c r="B2232" s="1">
        <v>4.5260000000000002E-2</v>
      </c>
      <c r="C2232" s="1">
        <v>0</v>
      </c>
      <c r="D2232" s="1">
        <v>1.8810000000000001E-6</v>
      </c>
      <c r="E2232" s="1">
        <v>1.8810000000000001E-6</v>
      </c>
      <c r="F2232" s="1">
        <v>0</v>
      </c>
      <c r="G2232" s="1">
        <v>1.8810000000000001E-6</v>
      </c>
      <c r="H2232" s="1">
        <v>0</v>
      </c>
      <c r="I2232" s="1">
        <v>0</v>
      </c>
      <c r="J2232" t="s">
        <v>22</v>
      </c>
      <c r="K2232" t="s">
        <v>163</v>
      </c>
      <c r="L2232">
        <v>40807.47</v>
      </c>
    </row>
    <row r="2233" spans="1:12" x14ac:dyDescent="0.2">
      <c r="A2233" s="1">
        <v>9.5258099999999998E-2</v>
      </c>
      <c r="B2233" s="1">
        <v>4.5269999999999998E-2</v>
      </c>
      <c r="C2233" s="1">
        <v>0</v>
      </c>
      <c r="D2233" s="1">
        <v>1.8929999999999999E-6</v>
      </c>
      <c r="E2233" s="1">
        <v>1.8929999999999999E-6</v>
      </c>
      <c r="F2233" s="1">
        <v>0</v>
      </c>
      <c r="G2233" s="1">
        <v>1.8929999999999999E-6</v>
      </c>
      <c r="H2233" s="1">
        <v>0</v>
      </c>
      <c r="I2233" s="1">
        <v>0</v>
      </c>
      <c r="J2233" t="s">
        <v>116</v>
      </c>
      <c r="K2233" t="s">
        <v>12</v>
      </c>
      <c r="L2233">
        <v>41207.589999999997</v>
      </c>
    </row>
    <row r="2234" spans="1:12" x14ac:dyDescent="0.2">
      <c r="A2234" s="1">
        <v>9.4783000000000006E-2</v>
      </c>
      <c r="B2234" s="1">
        <v>4.5289999999999997E-2</v>
      </c>
      <c r="C2234" s="1">
        <v>0</v>
      </c>
      <c r="D2234" s="1">
        <v>1.906E-6</v>
      </c>
      <c r="E2234" s="1">
        <v>1.906E-6</v>
      </c>
      <c r="F2234" s="1">
        <v>0</v>
      </c>
      <c r="G2234" s="1">
        <v>1.906E-6</v>
      </c>
      <c r="H2234" s="1">
        <v>0</v>
      </c>
      <c r="I2234" s="1">
        <v>1.8349999999999999E-14</v>
      </c>
      <c r="J2234" t="s">
        <v>22</v>
      </c>
      <c r="K2234" t="s">
        <v>12</v>
      </c>
      <c r="L2234">
        <v>40407.49</v>
      </c>
    </row>
    <row r="2235" spans="1:12" x14ac:dyDescent="0.2">
      <c r="A2235" s="1">
        <v>9.4310400000000003E-2</v>
      </c>
      <c r="B2235" s="1">
        <v>4.53E-2</v>
      </c>
      <c r="C2235" s="1">
        <v>0</v>
      </c>
      <c r="D2235" s="1">
        <v>1.9180000000000001E-6</v>
      </c>
      <c r="E2235" s="1">
        <v>1.9180000000000001E-6</v>
      </c>
      <c r="F2235" s="1">
        <v>0</v>
      </c>
      <c r="G2235" s="1">
        <v>1.9180000000000001E-6</v>
      </c>
      <c r="H2235" s="1">
        <v>0</v>
      </c>
      <c r="I2235" s="1">
        <v>0</v>
      </c>
      <c r="J2235" t="s">
        <v>61</v>
      </c>
      <c r="K2235" t="s">
        <v>12</v>
      </c>
      <c r="L2235">
        <v>39807.43</v>
      </c>
    </row>
    <row r="2236" spans="1:12" x14ac:dyDescent="0.2">
      <c r="A2236" s="1">
        <v>9.3840099999999996E-2</v>
      </c>
      <c r="B2236" s="1">
        <v>4.5319999999999999E-2</v>
      </c>
      <c r="C2236" s="1">
        <v>0</v>
      </c>
      <c r="D2236" s="1">
        <v>1.9300000000000002E-6</v>
      </c>
      <c r="E2236" s="1">
        <v>1.9300000000000002E-6</v>
      </c>
      <c r="F2236" s="1">
        <v>0</v>
      </c>
      <c r="G2236" s="1">
        <v>1.9300000000000002E-6</v>
      </c>
      <c r="H2236" s="1">
        <v>0</v>
      </c>
      <c r="I2236" s="1">
        <v>1.7269999999999999E-14</v>
      </c>
      <c r="J2236" t="s">
        <v>14</v>
      </c>
      <c r="K2236" t="s">
        <v>12</v>
      </c>
      <c r="L2236">
        <v>34006.400000000001</v>
      </c>
    </row>
    <row r="2237" spans="1:12" x14ac:dyDescent="0.2">
      <c r="A2237" s="1">
        <v>9.3372200000000002E-2</v>
      </c>
      <c r="B2237" s="1">
        <v>4.5339999999999998E-2</v>
      </c>
      <c r="C2237" s="1">
        <v>0</v>
      </c>
      <c r="D2237" s="1">
        <v>1.9429999999999999E-6</v>
      </c>
      <c r="E2237" s="1">
        <v>1.9429999999999999E-6</v>
      </c>
      <c r="F2237" s="1">
        <v>0</v>
      </c>
      <c r="G2237" s="1">
        <v>1.9429999999999999E-6</v>
      </c>
      <c r="H2237" s="1">
        <v>0</v>
      </c>
      <c r="I2237" s="1">
        <v>7.1349999999999998E-12</v>
      </c>
      <c r="J2237" t="s">
        <v>67</v>
      </c>
      <c r="K2237" t="s">
        <v>12</v>
      </c>
      <c r="L2237">
        <v>31205.75</v>
      </c>
    </row>
    <row r="2238" spans="1:12" x14ac:dyDescent="0.2">
      <c r="A2238" s="1">
        <v>9.2906600000000006E-2</v>
      </c>
      <c r="B2238" s="1">
        <v>4.5350000000000001E-2</v>
      </c>
      <c r="C2238" s="1">
        <v>0</v>
      </c>
      <c r="D2238" s="1">
        <v>1.9549999999999999E-6</v>
      </c>
      <c r="E2238" s="1">
        <v>1.9549999999999999E-6</v>
      </c>
      <c r="F2238" s="1">
        <v>0</v>
      </c>
      <c r="G2238" s="1">
        <v>1.9549999999999999E-6</v>
      </c>
      <c r="H2238" s="1">
        <v>0</v>
      </c>
      <c r="I2238" s="1">
        <v>1.6770000000000001E-14</v>
      </c>
      <c r="J2238" t="s">
        <v>14</v>
      </c>
      <c r="K2238" t="s">
        <v>12</v>
      </c>
      <c r="L2238">
        <v>29605.53</v>
      </c>
    </row>
    <row r="2239" spans="1:12" x14ac:dyDescent="0.2">
      <c r="A2239" s="1">
        <v>9.2443300000000006E-2</v>
      </c>
      <c r="B2239" s="1">
        <v>4.5370000000000001E-2</v>
      </c>
      <c r="C2239" s="1">
        <v>0</v>
      </c>
      <c r="D2239" s="1">
        <v>1.968E-6</v>
      </c>
      <c r="E2239" s="1">
        <v>1.968E-6</v>
      </c>
      <c r="F2239" s="1">
        <v>0</v>
      </c>
      <c r="G2239" s="1">
        <v>1.968E-6</v>
      </c>
      <c r="H2239" s="1">
        <v>0</v>
      </c>
      <c r="I2239" s="1">
        <v>3.2759999999999997E-14</v>
      </c>
      <c r="J2239" t="s">
        <v>14</v>
      </c>
      <c r="K2239" t="s">
        <v>94</v>
      </c>
      <c r="L2239">
        <v>33806.22</v>
      </c>
    </row>
    <row r="2240" spans="1:12" x14ac:dyDescent="0.2">
      <c r="A2240" s="1">
        <v>9.1982300000000003E-2</v>
      </c>
      <c r="B2240" s="1">
        <v>4.5379999999999997E-2</v>
      </c>
      <c r="C2240" s="1">
        <v>0</v>
      </c>
      <c r="D2240" s="1">
        <v>1.9810000000000002E-6</v>
      </c>
      <c r="E2240" s="1">
        <v>1.9810000000000002E-6</v>
      </c>
      <c r="F2240" s="1">
        <v>0</v>
      </c>
      <c r="G2240" s="1">
        <v>1.9810000000000002E-6</v>
      </c>
      <c r="H2240" s="1">
        <v>0</v>
      </c>
      <c r="I2240" s="1">
        <v>1.448E-11</v>
      </c>
      <c r="J2240" t="s">
        <v>14</v>
      </c>
      <c r="K2240" t="s">
        <v>174</v>
      </c>
      <c r="L2240">
        <v>37528.99</v>
      </c>
    </row>
    <row r="2241" spans="1:12" x14ac:dyDescent="0.2">
      <c r="A2241" s="1">
        <v>9.1463500000000003E-2</v>
      </c>
      <c r="B2241" s="1">
        <v>4.5400000000000003E-2</v>
      </c>
      <c r="C2241" s="1">
        <v>0</v>
      </c>
      <c r="D2241" s="1">
        <v>1.995E-6</v>
      </c>
      <c r="E2241" s="1">
        <v>1.995E-6</v>
      </c>
      <c r="F2241" s="1">
        <v>0</v>
      </c>
      <c r="G2241" s="1">
        <v>1.995E-6</v>
      </c>
      <c r="H2241" s="1">
        <v>0</v>
      </c>
      <c r="I2241" s="1">
        <v>9.7720000000000002E-15</v>
      </c>
      <c r="J2241" t="s">
        <v>64</v>
      </c>
      <c r="K2241" t="s">
        <v>124</v>
      </c>
      <c r="L2241">
        <v>46768.95</v>
      </c>
    </row>
    <row r="2242" spans="1:12" x14ac:dyDescent="0.2">
      <c r="A2242" s="1">
        <v>9.10078E-2</v>
      </c>
      <c r="B2242" s="1">
        <v>4.5420000000000002E-2</v>
      </c>
      <c r="C2242" s="1">
        <v>0</v>
      </c>
      <c r="D2242" s="1">
        <v>5.5440000000000004E-7</v>
      </c>
      <c r="E2242" s="1">
        <v>5.5440000000000004E-7</v>
      </c>
      <c r="F2242" s="1">
        <v>0</v>
      </c>
      <c r="G2242" s="1">
        <v>5.5440000000000004E-7</v>
      </c>
      <c r="H2242" s="1">
        <v>0</v>
      </c>
      <c r="I2242" s="1">
        <v>0</v>
      </c>
      <c r="J2242" t="s">
        <v>14</v>
      </c>
      <c r="K2242" t="s">
        <v>14</v>
      </c>
      <c r="L2242">
        <v>28556.720000000001</v>
      </c>
    </row>
    <row r="2243" spans="1:12" x14ac:dyDescent="0.2">
      <c r="A2243" s="1">
        <v>9.0583700000000003E-2</v>
      </c>
      <c r="B2243" s="1">
        <v>4.5429999999999998E-2</v>
      </c>
      <c r="C2243" s="1">
        <v>0</v>
      </c>
      <c r="D2243" s="1">
        <v>5.6010000000000005E-7</v>
      </c>
      <c r="E2243" s="1">
        <v>5.6010000000000005E-7</v>
      </c>
      <c r="F2243" s="1">
        <v>0</v>
      </c>
      <c r="G2243" s="1">
        <v>5.6010000000000005E-7</v>
      </c>
      <c r="H2243" s="1">
        <v>0</v>
      </c>
      <c r="I2243" s="1">
        <v>0</v>
      </c>
      <c r="J2243" t="s">
        <v>64</v>
      </c>
      <c r="K2243" t="s">
        <v>22</v>
      </c>
      <c r="L2243">
        <v>24398.799999999999</v>
      </c>
    </row>
    <row r="2244" spans="1:12" x14ac:dyDescent="0.2">
      <c r="A2244" s="1">
        <v>9.01613E-2</v>
      </c>
      <c r="B2244" s="1">
        <v>4.5449999999999997E-2</v>
      </c>
      <c r="C2244" s="1">
        <v>0</v>
      </c>
      <c r="D2244" s="1">
        <v>5.6589999999999995E-7</v>
      </c>
      <c r="E2244" s="1">
        <v>5.6589999999999995E-7</v>
      </c>
      <c r="F2244" s="1">
        <v>0</v>
      </c>
      <c r="G2244" s="1">
        <v>5.6589999999999995E-7</v>
      </c>
      <c r="H2244" s="1">
        <v>0</v>
      </c>
      <c r="I2244" s="1">
        <v>0</v>
      </c>
      <c r="J2244" t="s">
        <v>116</v>
      </c>
      <c r="K2244" t="s">
        <v>24</v>
      </c>
      <c r="L2244">
        <v>23153.49</v>
      </c>
    </row>
    <row r="2245" spans="1:12" x14ac:dyDescent="0.2">
      <c r="A2245" s="1">
        <v>8.9711700000000005E-2</v>
      </c>
      <c r="B2245" s="1">
        <v>4.5469999999999997E-2</v>
      </c>
      <c r="C2245" s="1">
        <v>0</v>
      </c>
      <c r="D2245" s="1">
        <v>5.7209999999999999E-7</v>
      </c>
      <c r="E2245" s="1">
        <v>5.7209999999999999E-7</v>
      </c>
      <c r="F2245" s="1">
        <v>0</v>
      </c>
      <c r="G2245" s="1">
        <v>5.7209999999999999E-7</v>
      </c>
      <c r="H2245" s="1">
        <v>0</v>
      </c>
      <c r="I2245" s="1">
        <v>0</v>
      </c>
      <c r="J2245" t="s">
        <v>116</v>
      </c>
      <c r="K2245" t="s">
        <v>12</v>
      </c>
      <c r="L2245">
        <v>18003.39</v>
      </c>
    </row>
    <row r="2246" spans="1:12" x14ac:dyDescent="0.2">
      <c r="A2246" s="1">
        <v>8.9264300000000005E-2</v>
      </c>
      <c r="B2246" s="1">
        <v>4.548E-2</v>
      </c>
      <c r="C2246" s="1">
        <v>0</v>
      </c>
      <c r="D2246" s="1">
        <v>5.7820000000000003E-7</v>
      </c>
      <c r="E2246" s="1">
        <v>5.7820000000000003E-7</v>
      </c>
      <c r="F2246" s="1">
        <v>0</v>
      </c>
      <c r="G2246" s="1">
        <v>5.7820000000000003E-7</v>
      </c>
      <c r="H2246" s="1">
        <v>0</v>
      </c>
      <c r="I2246" s="1">
        <v>0</v>
      </c>
      <c r="J2246" t="s">
        <v>66</v>
      </c>
      <c r="K2246" t="s">
        <v>12</v>
      </c>
      <c r="L2246">
        <v>22204.17</v>
      </c>
    </row>
    <row r="2247" spans="1:12" x14ac:dyDescent="0.2">
      <c r="A2247" s="1">
        <v>8.8819200000000001E-2</v>
      </c>
      <c r="B2247" s="1">
        <v>4.5499999999999999E-2</v>
      </c>
      <c r="C2247" s="1">
        <v>0</v>
      </c>
      <c r="D2247" s="1">
        <v>5.8439999999999997E-7</v>
      </c>
      <c r="E2247" s="1">
        <v>5.8439999999999997E-7</v>
      </c>
      <c r="F2247" s="1">
        <v>0</v>
      </c>
      <c r="G2247" s="1">
        <v>5.8439999999999997E-7</v>
      </c>
      <c r="H2247" s="1">
        <v>0</v>
      </c>
      <c r="I2247" s="1">
        <v>0</v>
      </c>
      <c r="J2247" t="s">
        <v>115</v>
      </c>
      <c r="K2247" t="s">
        <v>174</v>
      </c>
      <c r="L2247">
        <v>20603.650000000001</v>
      </c>
    </row>
    <row r="2248" spans="1:12" x14ac:dyDescent="0.2">
      <c r="A2248" s="1">
        <v>8.8376300000000005E-2</v>
      </c>
      <c r="B2248" s="1">
        <v>4.5510000000000002E-2</v>
      </c>
      <c r="C2248" s="1">
        <v>0</v>
      </c>
      <c r="D2248" s="1">
        <v>5.9070000000000002E-7</v>
      </c>
      <c r="E2248" s="1">
        <v>5.9070000000000002E-7</v>
      </c>
      <c r="F2248" s="1">
        <v>0</v>
      </c>
      <c r="G2248" s="1">
        <v>5.9070000000000002E-7</v>
      </c>
      <c r="H2248" s="1">
        <v>0</v>
      </c>
      <c r="I2248" s="1">
        <v>2.26E-10</v>
      </c>
      <c r="J2248" t="s">
        <v>175</v>
      </c>
      <c r="K2248" t="s">
        <v>153</v>
      </c>
      <c r="L2248">
        <v>21603.89</v>
      </c>
    </row>
    <row r="2249" spans="1:12" x14ac:dyDescent="0.2">
      <c r="A2249" s="1">
        <v>8.7935600000000003E-2</v>
      </c>
      <c r="B2249" s="1">
        <v>4.5530000000000001E-2</v>
      </c>
      <c r="C2249" s="1">
        <v>0</v>
      </c>
      <c r="D2249" s="1">
        <v>5.9689999999999995E-7</v>
      </c>
      <c r="E2249" s="1">
        <v>5.9689999999999995E-7</v>
      </c>
      <c r="F2249" s="1">
        <v>0</v>
      </c>
      <c r="G2249" s="1">
        <v>5.9689999999999995E-7</v>
      </c>
      <c r="H2249" s="1">
        <v>0</v>
      </c>
      <c r="I2249" s="1">
        <v>4.2329999999999998E-10</v>
      </c>
      <c r="J2249" t="s">
        <v>116</v>
      </c>
      <c r="K2249" t="s">
        <v>12</v>
      </c>
      <c r="L2249">
        <v>22404.39</v>
      </c>
    </row>
    <row r="2250" spans="1:12" x14ac:dyDescent="0.2">
      <c r="A2250" s="1">
        <v>8.7497099999999994E-2</v>
      </c>
      <c r="B2250" s="1">
        <v>4.555E-2</v>
      </c>
      <c r="C2250" s="1">
        <v>0</v>
      </c>
      <c r="D2250" s="1">
        <v>6.0259999999999996E-7</v>
      </c>
      <c r="E2250" s="1">
        <v>6.0259999999999996E-7</v>
      </c>
      <c r="F2250" s="1">
        <v>0</v>
      </c>
      <c r="G2250" s="1">
        <v>6.0259999999999996E-7</v>
      </c>
      <c r="H2250" s="1">
        <v>0</v>
      </c>
      <c r="I2250" s="1">
        <v>1.184E-10</v>
      </c>
      <c r="J2250" t="s">
        <v>116</v>
      </c>
      <c r="K2250" t="s">
        <v>12</v>
      </c>
      <c r="L2250">
        <v>22004.21</v>
      </c>
    </row>
    <row r="2251" spans="1:12" x14ac:dyDescent="0.2">
      <c r="A2251" s="1">
        <v>8.7060799999999994E-2</v>
      </c>
      <c r="B2251" s="1">
        <v>4.5560000000000003E-2</v>
      </c>
      <c r="C2251" s="1">
        <v>0</v>
      </c>
      <c r="D2251" s="1">
        <v>6.0839999999999997E-7</v>
      </c>
      <c r="E2251" s="1">
        <v>6.0839999999999997E-7</v>
      </c>
      <c r="F2251" s="1">
        <v>0</v>
      </c>
      <c r="G2251" s="1">
        <v>6.0839999999999997E-7</v>
      </c>
      <c r="H2251" s="1">
        <v>0</v>
      </c>
      <c r="I2251" s="1">
        <v>0</v>
      </c>
      <c r="J2251" t="s">
        <v>69</v>
      </c>
      <c r="K2251" t="s">
        <v>12</v>
      </c>
      <c r="L2251">
        <v>10801.91</v>
      </c>
    </row>
    <row r="2252" spans="1:12" x14ac:dyDescent="0.2">
      <c r="A2252" s="1">
        <v>8.6626700000000001E-2</v>
      </c>
      <c r="B2252" s="1">
        <v>4.5580000000000002E-2</v>
      </c>
      <c r="C2252" s="1">
        <v>0</v>
      </c>
      <c r="D2252" s="1">
        <v>6.1429999999999999E-7</v>
      </c>
      <c r="E2252" s="1">
        <v>6.1429999999999999E-7</v>
      </c>
      <c r="F2252" s="1">
        <v>0</v>
      </c>
      <c r="G2252" s="1">
        <v>6.1429999999999999E-7</v>
      </c>
      <c r="H2252" s="1">
        <v>0</v>
      </c>
      <c r="I2252" s="1">
        <v>0</v>
      </c>
      <c r="J2252" t="s">
        <v>67</v>
      </c>
      <c r="K2252" t="s">
        <v>158</v>
      </c>
      <c r="L2252">
        <v>10601.87</v>
      </c>
    </row>
    <row r="2253" spans="1:12" x14ac:dyDescent="0.2">
      <c r="A2253" s="1">
        <v>8.6194699999999999E-2</v>
      </c>
      <c r="B2253" s="1">
        <v>4.5600000000000002E-2</v>
      </c>
      <c r="C2253" s="1">
        <v>0</v>
      </c>
      <c r="D2253" s="1">
        <v>6.201E-7</v>
      </c>
      <c r="E2253" s="1">
        <v>6.201E-7</v>
      </c>
      <c r="F2253" s="1">
        <v>0</v>
      </c>
      <c r="G2253" s="1">
        <v>6.201E-7</v>
      </c>
      <c r="H2253" s="1">
        <v>0</v>
      </c>
      <c r="I2253" s="1">
        <v>4.8309999999999999E-12</v>
      </c>
      <c r="J2253" t="s">
        <v>116</v>
      </c>
      <c r="K2253" t="s">
        <v>94</v>
      </c>
      <c r="L2253">
        <v>11002.09</v>
      </c>
    </row>
    <row r="2254" spans="1:12" x14ac:dyDescent="0.2">
      <c r="A2254" s="1">
        <v>8.5764900000000005E-2</v>
      </c>
      <c r="B2254" s="1">
        <v>4.5609999999999998E-2</v>
      </c>
      <c r="C2254" s="1">
        <v>0</v>
      </c>
      <c r="D2254" s="1">
        <v>6.2590000000000001E-7</v>
      </c>
      <c r="E2254" s="1">
        <v>6.2590000000000001E-7</v>
      </c>
      <c r="F2254" s="1">
        <v>0</v>
      </c>
      <c r="G2254" s="1">
        <v>6.2590000000000001E-7</v>
      </c>
      <c r="H2254" s="1">
        <v>0</v>
      </c>
      <c r="I2254" s="1">
        <v>0</v>
      </c>
      <c r="J2254" t="s">
        <v>66</v>
      </c>
      <c r="K2254" t="s">
        <v>89</v>
      </c>
      <c r="L2254">
        <v>11202.17</v>
      </c>
    </row>
    <row r="2255" spans="1:12" x14ac:dyDescent="0.2">
      <c r="A2255" s="1">
        <v>8.5337200000000002E-2</v>
      </c>
      <c r="B2255" s="1">
        <v>4.5629999999999997E-2</v>
      </c>
      <c r="C2255" s="1">
        <v>0</v>
      </c>
      <c r="D2255" s="1">
        <v>6.2089999999999995E-7</v>
      </c>
      <c r="E2255" s="1">
        <v>6.2089999999999995E-7</v>
      </c>
      <c r="F2255" s="1">
        <v>0</v>
      </c>
      <c r="G2255" s="1">
        <v>6.2089999999999995E-7</v>
      </c>
      <c r="H2255" s="1">
        <v>0</v>
      </c>
      <c r="I2255" s="1">
        <v>0</v>
      </c>
      <c r="J2255" t="s">
        <v>116</v>
      </c>
      <c r="K2255" t="s">
        <v>116</v>
      </c>
      <c r="L2255">
        <v>10201.82</v>
      </c>
    </row>
    <row r="2256" spans="1:12" x14ac:dyDescent="0.2">
      <c r="A2256" s="1">
        <v>8.4911700000000007E-2</v>
      </c>
      <c r="B2256" s="1">
        <v>4.5650000000000003E-2</v>
      </c>
      <c r="C2256" s="1">
        <v>0</v>
      </c>
      <c r="D2256" s="1">
        <v>6.2750000000000003E-7</v>
      </c>
      <c r="E2256" s="1">
        <v>6.2750000000000003E-7</v>
      </c>
      <c r="F2256" s="1">
        <v>0</v>
      </c>
      <c r="G2256" s="1">
        <v>6.2750000000000003E-7</v>
      </c>
      <c r="H2256" s="1">
        <v>0</v>
      </c>
      <c r="I2256" s="1">
        <v>1.1390000000000001E-9</v>
      </c>
      <c r="J2256" t="s">
        <v>82</v>
      </c>
      <c r="K2256" t="s">
        <v>12</v>
      </c>
      <c r="L2256">
        <v>14602.58</v>
      </c>
    </row>
    <row r="2257" spans="1:12" x14ac:dyDescent="0.2">
      <c r="A2257" s="1">
        <v>8.4488300000000002E-2</v>
      </c>
      <c r="B2257" s="1">
        <v>4.5659999999999999E-2</v>
      </c>
      <c r="C2257" s="1">
        <v>0</v>
      </c>
      <c r="D2257" s="1">
        <v>6.3180000000000003E-7</v>
      </c>
      <c r="E2257" s="1">
        <v>6.3180000000000003E-7</v>
      </c>
      <c r="F2257" s="1">
        <v>0</v>
      </c>
      <c r="G2257" s="1">
        <v>6.3180000000000003E-7</v>
      </c>
      <c r="H2257" s="1">
        <v>0</v>
      </c>
      <c r="I2257" s="1">
        <v>2.9139999999999999E-12</v>
      </c>
      <c r="J2257" t="s">
        <v>176</v>
      </c>
      <c r="K2257" t="s">
        <v>135</v>
      </c>
      <c r="L2257">
        <v>5801.09</v>
      </c>
    </row>
    <row r="2258" spans="1:12" x14ac:dyDescent="0.2">
      <c r="A2258" s="1">
        <v>8.40669E-2</v>
      </c>
      <c r="B2258" s="1">
        <v>4.5679999999999998E-2</v>
      </c>
      <c r="C2258" s="1">
        <v>0</v>
      </c>
      <c r="D2258" s="1">
        <v>6.3710000000000001E-7</v>
      </c>
      <c r="E2258" s="1">
        <v>6.3710000000000001E-7</v>
      </c>
      <c r="F2258" s="1">
        <v>0</v>
      </c>
      <c r="G2258" s="1">
        <v>6.3710000000000001E-7</v>
      </c>
      <c r="H2258" s="1">
        <v>0</v>
      </c>
      <c r="I2258" s="1">
        <v>0</v>
      </c>
      <c r="J2258" t="s">
        <v>61</v>
      </c>
      <c r="K2258" t="s">
        <v>12</v>
      </c>
      <c r="L2258">
        <v>800.15</v>
      </c>
    </row>
    <row r="2259" spans="1:12" x14ac:dyDescent="0.2">
      <c r="A2259" s="1">
        <v>8.3647700000000005E-2</v>
      </c>
      <c r="B2259" s="1">
        <v>4.5690000000000001E-2</v>
      </c>
      <c r="C2259" s="1">
        <v>0</v>
      </c>
      <c r="D2259" s="1">
        <v>6.4229999999999997E-7</v>
      </c>
      <c r="E2259" s="1">
        <v>6.4229999999999997E-7</v>
      </c>
      <c r="F2259" s="1">
        <v>0</v>
      </c>
      <c r="G2259" s="1">
        <v>6.4229999999999997E-7</v>
      </c>
      <c r="H2259" s="1">
        <v>0</v>
      </c>
      <c r="I2259" s="1">
        <v>0</v>
      </c>
      <c r="J2259" t="s">
        <v>72</v>
      </c>
      <c r="K2259" t="s">
        <v>12</v>
      </c>
      <c r="L2259">
        <v>1600.3</v>
      </c>
    </row>
    <row r="2260" spans="1:12" x14ac:dyDescent="0.2">
      <c r="A2260" s="1">
        <v>8.3230600000000002E-2</v>
      </c>
      <c r="B2260" s="1">
        <v>4.5710000000000001E-2</v>
      </c>
      <c r="C2260" s="1">
        <v>0</v>
      </c>
      <c r="D2260" s="1">
        <v>6.4769999999999996E-7</v>
      </c>
      <c r="E2260" s="1">
        <v>6.4769999999999996E-7</v>
      </c>
      <c r="F2260" s="1">
        <v>0</v>
      </c>
      <c r="G2260" s="1">
        <v>6.4769999999999996E-7</v>
      </c>
      <c r="H2260" s="1">
        <v>0</v>
      </c>
      <c r="I2260" s="1">
        <v>2.336E-10</v>
      </c>
      <c r="J2260" t="s">
        <v>130</v>
      </c>
      <c r="K2260" t="s">
        <v>174</v>
      </c>
      <c r="L2260">
        <v>2000.37</v>
      </c>
    </row>
    <row r="2261" spans="1:12" x14ac:dyDescent="0.2">
      <c r="A2261" s="1">
        <v>8.2815600000000003E-2</v>
      </c>
      <c r="B2261" s="1">
        <v>4.573E-2</v>
      </c>
      <c r="C2261" s="1">
        <v>0</v>
      </c>
      <c r="D2261" s="1">
        <v>6.525E-7</v>
      </c>
      <c r="E2261" s="1">
        <v>6.525E-7</v>
      </c>
      <c r="F2261" s="1">
        <v>0</v>
      </c>
      <c r="G2261" s="1">
        <v>6.525E-7</v>
      </c>
      <c r="H2261" s="1">
        <v>0</v>
      </c>
      <c r="I2261" s="1">
        <v>0</v>
      </c>
      <c r="J2261" t="s">
        <v>177</v>
      </c>
      <c r="K2261" t="s">
        <v>12</v>
      </c>
      <c r="L2261">
        <v>2000.38</v>
      </c>
    </row>
    <row r="2262" spans="1:12" x14ac:dyDescent="0.2">
      <c r="A2262" s="1">
        <v>8.2402600000000006E-2</v>
      </c>
      <c r="B2262" s="1">
        <v>4.5740000000000003E-2</v>
      </c>
      <c r="C2262" s="1">
        <v>0</v>
      </c>
      <c r="D2262" s="1">
        <v>6.5740000000000005E-7</v>
      </c>
      <c r="E2262" s="1">
        <v>6.5740000000000005E-7</v>
      </c>
      <c r="F2262" s="1">
        <v>0</v>
      </c>
      <c r="G2262" s="1">
        <v>6.5740000000000005E-7</v>
      </c>
      <c r="H2262" s="1">
        <v>0</v>
      </c>
      <c r="I2262" s="1">
        <v>0</v>
      </c>
      <c r="J2262" t="s">
        <v>82</v>
      </c>
      <c r="K2262" t="s">
        <v>132</v>
      </c>
      <c r="L2262">
        <v>1200.22</v>
      </c>
    </row>
    <row r="2263" spans="1:12" x14ac:dyDescent="0.2">
      <c r="A2263" s="1">
        <v>8.1991700000000001E-2</v>
      </c>
      <c r="B2263" s="1">
        <v>4.5760000000000002E-2</v>
      </c>
      <c r="C2263" s="1">
        <v>0</v>
      </c>
      <c r="D2263" s="1">
        <v>6.6219999999999999E-7</v>
      </c>
      <c r="E2263" s="1">
        <v>6.6219999999999999E-7</v>
      </c>
      <c r="F2263" s="1">
        <v>0</v>
      </c>
      <c r="G2263" s="1">
        <v>6.6219999999999999E-7</v>
      </c>
      <c r="H2263" s="1">
        <v>0</v>
      </c>
      <c r="I2263" s="1">
        <v>0</v>
      </c>
      <c r="J2263" t="s">
        <v>59</v>
      </c>
      <c r="K2263" t="s">
        <v>12</v>
      </c>
      <c r="L2263">
        <v>200.04</v>
      </c>
    </row>
    <row r="2264" spans="1:12" x14ac:dyDescent="0.2">
      <c r="A2264" s="1">
        <v>8.15829E-2</v>
      </c>
      <c r="B2264" s="1">
        <v>4.5780000000000001E-2</v>
      </c>
      <c r="C2264" s="1">
        <v>0</v>
      </c>
      <c r="D2264" s="1">
        <v>6.6700000000000003E-7</v>
      </c>
      <c r="E2264" s="1">
        <v>6.6700000000000003E-7</v>
      </c>
      <c r="F2264" s="1">
        <v>0</v>
      </c>
      <c r="G2264" s="1">
        <v>6.6700000000000003E-7</v>
      </c>
      <c r="H2264" s="1">
        <v>0</v>
      </c>
      <c r="I2264" s="1">
        <v>0</v>
      </c>
      <c r="J2264" t="s">
        <v>178</v>
      </c>
      <c r="K2264" t="s">
        <v>68</v>
      </c>
      <c r="L2264">
        <v>1000.18</v>
      </c>
    </row>
    <row r="2265" spans="1:12" x14ac:dyDescent="0.2">
      <c r="A2265" s="1">
        <v>8.1175999999999998E-2</v>
      </c>
      <c r="B2265" s="1">
        <v>4.5789999999999997E-2</v>
      </c>
      <c r="C2265" s="1">
        <v>0</v>
      </c>
      <c r="D2265" s="1">
        <v>6.7159999999999995E-7</v>
      </c>
      <c r="E2265" s="1">
        <v>6.7159999999999995E-7</v>
      </c>
      <c r="F2265" s="1">
        <v>0</v>
      </c>
      <c r="G2265" s="1">
        <v>6.7159999999999995E-7</v>
      </c>
      <c r="H2265" s="1">
        <v>0</v>
      </c>
      <c r="I2265" s="1">
        <v>0</v>
      </c>
      <c r="J2265" t="s">
        <v>179</v>
      </c>
      <c r="K2265" t="s">
        <v>12</v>
      </c>
      <c r="L2265">
        <v>200.04</v>
      </c>
    </row>
    <row r="2266" spans="1:12" x14ac:dyDescent="0.2">
      <c r="A2266" s="1">
        <v>8.0771300000000004E-2</v>
      </c>
      <c r="B2266" s="1">
        <v>4.5809999999999997E-2</v>
      </c>
      <c r="C2266" s="1">
        <v>0</v>
      </c>
      <c r="D2266" s="1">
        <v>6.7599999999999997E-7</v>
      </c>
      <c r="E2266" s="1">
        <v>6.7599999999999997E-7</v>
      </c>
      <c r="F2266" s="1">
        <v>0</v>
      </c>
      <c r="G2266" s="1">
        <v>6.7599999999999997E-7</v>
      </c>
      <c r="H2266" s="1">
        <v>0</v>
      </c>
      <c r="I2266" s="1">
        <v>0</v>
      </c>
      <c r="J2266" t="s">
        <v>67</v>
      </c>
      <c r="K2266" t="s">
        <v>12</v>
      </c>
      <c r="L2266">
        <v>600.11</v>
      </c>
    </row>
    <row r="2267" spans="1:12" x14ac:dyDescent="0.2">
      <c r="A2267" s="1">
        <v>8.0368499999999995E-2</v>
      </c>
      <c r="B2267" s="1">
        <v>4.5830000000000003E-2</v>
      </c>
      <c r="C2267" s="1">
        <v>0</v>
      </c>
      <c r="D2267" s="1">
        <v>6.8029999999999997E-7</v>
      </c>
      <c r="E2267" s="1">
        <v>6.8029999999999997E-7</v>
      </c>
      <c r="F2267" s="1">
        <v>0</v>
      </c>
      <c r="G2267" s="1">
        <v>6.8029999999999997E-7</v>
      </c>
      <c r="H2267" s="1">
        <v>0</v>
      </c>
      <c r="I2267" s="1">
        <v>0</v>
      </c>
      <c r="J2267" t="s">
        <v>27</v>
      </c>
      <c r="K2267" t="s">
        <v>33</v>
      </c>
      <c r="L2267">
        <v>200.04</v>
      </c>
    </row>
    <row r="2268" spans="1:12" x14ac:dyDescent="0.2">
      <c r="A2268" s="1">
        <v>7.9967700000000003E-2</v>
      </c>
      <c r="B2268" s="1">
        <v>4.5839999999999999E-2</v>
      </c>
      <c r="C2268" s="1">
        <v>0</v>
      </c>
      <c r="D2268" s="1">
        <v>6.8449999999999997E-7</v>
      </c>
      <c r="E2268" s="1">
        <v>6.8449999999999997E-7</v>
      </c>
      <c r="F2268" s="1">
        <v>0</v>
      </c>
      <c r="G2268" s="1">
        <v>6.8449999999999997E-7</v>
      </c>
      <c r="H2268" s="1">
        <v>0</v>
      </c>
      <c r="I2268" s="1">
        <v>1.131E-44</v>
      </c>
      <c r="J2268" t="s">
        <v>66</v>
      </c>
      <c r="K2268" t="s">
        <v>12</v>
      </c>
      <c r="L2268">
        <v>2400.44</v>
      </c>
    </row>
    <row r="2269" spans="1:12" x14ac:dyDescent="0.2">
      <c r="A2269" s="1">
        <v>7.9569000000000001E-2</v>
      </c>
      <c r="B2269" s="1">
        <v>4.5859999999999998E-2</v>
      </c>
      <c r="C2269" s="1">
        <v>0</v>
      </c>
      <c r="D2269" s="1">
        <v>6.8849999999999995E-7</v>
      </c>
      <c r="E2269" s="1">
        <v>6.8849999999999995E-7</v>
      </c>
      <c r="F2269" s="1">
        <v>0</v>
      </c>
      <c r="G2269" s="1">
        <v>6.8849999999999995E-7</v>
      </c>
      <c r="H2269" s="1">
        <v>0</v>
      </c>
      <c r="I2269" s="1">
        <v>0</v>
      </c>
      <c r="J2269" t="s">
        <v>82</v>
      </c>
      <c r="K2269" t="s">
        <v>12</v>
      </c>
      <c r="L2269">
        <v>800.15</v>
      </c>
    </row>
    <row r="2270" spans="1:12" x14ac:dyDescent="0.2">
      <c r="A2270" s="1">
        <v>7.9172199999999998E-2</v>
      </c>
      <c r="B2270" s="1">
        <v>4.5870000000000001E-2</v>
      </c>
      <c r="C2270" s="1">
        <v>0</v>
      </c>
      <c r="D2270" s="1">
        <v>1.1070000000000001E-7</v>
      </c>
      <c r="E2270" s="1">
        <v>1.1070000000000001E-7</v>
      </c>
      <c r="F2270" s="1">
        <v>0</v>
      </c>
      <c r="G2270" s="1">
        <v>1.1070000000000001E-7</v>
      </c>
      <c r="H2270" s="1">
        <v>0</v>
      </c>
      <c r="I2270" s="1">
        <v>0</v>
      </c>
      <c r="J2270" t="s">
        <v>82</v>
      </c>
      <c r="K2270" t="s">
        <v>139</v>
      </c>
      <c r="L2270">
        <v>1000.18</v>
      </c>
    </row>
    <row r="2271" spans="1:12" x14ac:dyDescent="0.2">
      <c r="A2271" s="1">
        <v>7.8777399999999997E-2</v>
      </c>
      <c r="B2271" s="1">
        <v>4.589E-2</v>
      </c>
      <c r="C2271" s="1">
        <v>0</v>
      </c>
      <c r="D2271" s="1">
        <v>4.7740000000000003E-8</v>
      </c>
      <c r="E2271" s="1">
        <v>4.7740000000000003E-8</v>
      </c>
      <c r="F2271" s="1">
        <v>0</v>
      </c>
      <c r="G2271" s="1">
        <v>4.7740000000000003E-8</v>
      </c>
      <c r="H2271" s="1">
        <v>0</v>
      </c>
      <c r="I2271" s="1">
        <v>0</v>
      </c>
      <c r="J2271" t="s">
        <v>67</v>
      </c>
      <c r="K2271" t="s">
        <v>171</v>
      </c>
      <c r="L2271">
        <v>800.15</v>
      </c>
    </row>
    <row r="2272" spans="1:12" x14ac:dyDescent="0.2">
      <c r="A2272" s="1">
        <v>7.8384599999999999E-2</v>
      </c>
      <c r="B2272" s="1">
        <v>4.5909999999999999E-2</v>
      </c>
      <c r="C2272" s="1">
        <v>0</v>
      </c>
      <c r="D2272" s="1">
        <v>3.1E-8</v>
      </c>
      <c r="E2272" s="1">
        <v>3.1E-8</v>
      </c>
      <c r="F2272" s="1">
        <v>0</v>
      </c>
      <c r="G2272" s="1">
        <v>3.1E-8</v>
      </c>
      <c r="H2272" s="1">
        <v>0</v>
      </c>
      <c r="I2272" s="1">
        <v>0</v>
      </c>
      <c r="J2272" t="s">
        <v>77</v>
      </c>
      <c r="K2272" t="s">
        <v>122</v>
      </c>
      <c r="L2272">
        <v>200.04</v>
      </c>
    </row>
    <row r="2273" spans="1:12" x14ac:dyDescent="0.2">
      <c r="A2273" s="1">
        <v>7.7993699999999999E-2</v>
      </c>
      <c r="B2273" s="1">
        <v>4.5920000000000002E-2</v>
      </c>
      <c r="C2273" s="1">
        <v>0</v>
      </c>
      <c r="D2273" s="1">
        <v>2.325E-8</v>
      </c>
      <c r="E2273" s="1">
        <v>2.325E-8</v>
      </c>
      <c r="F2273" s="1">
        <v>0</v>
      </c>
      <c r="G2273" s="1">
        <v>2.325E-8</v>
      </c>
      <c r="H2273" s="1">
        <v>0</v>
      </c>
      <c r="I2273" s="1">
        <v>0</v>
      </c>
      <c r="J2273" t="s">
        <v>180</v>
      </c>
      <c r="K2273" t="s">
        <v>12</v>
      </c>
      <c r="L2273">
        <v>5601.03</v>
      </c>
    </row>
    <row r="2274" spans="1:12" x14ac:dyDescent="0.2">
      <c r="A2274" s="1">
        <v>7.7604800000000002E-2</v>
      </c>
      <c r="B2274" s="1">
        <v>4.5940000000000002E-2</v>
      </c>
      <c r="C2274" s="1">
        <v>0</v>
      </c>
      <c r="D2274" s="1">
        <v>1.88E-8</v>
      </c>
      <c r="E2274" s="1">
        <v>1.88E-8</v>
      </c>
      <c r="F2274" s="1">
        <v>0</v>
      </c>
      <c r="G2274" s="1">
        <v>1.88E-8</v>
      </c>
      <c r="H2274" s="1">
        <v>0</v>
      </c>
      <c r="I2274" s="1">
        <v>0</v>
      </c>
      <c r="J2274" t="s">
        <v>61</v>
      </c>
      <c r="K2274" t="s">
        <v>12</v>
      </c>
      <c r="L2274">
        <v>9801.82</v>
      </c>
    </row>
    <row r="2275" spans="1:12" x14ac:dyDescent="0.2">
      <c r="A2275" s="1">
        <v>7.7217800000000003E-2</v>
      </c>
      <c r="B2275" s="1">
        <v>4.5960000000000001E-2</v>
      </c>
      <c r="C2275" s="1">
        <v>0</v>
      </c>
      <c r="D2275" s="1">
        <v>1.5910000000000002E-8</v>
      </c>
      <c r="E2275" s="1">
        <v>1.5910000000000002E-8</v>
      </c>
      <c r="F2275" s="1">
        <v>0</v>
      </c>
      <c r="G2275" s="1">
        <v>1.5910000000000002E-8</v>
      </c>
      <c r="H2275" s="1">
        <v>0</v>
      </c>
      <c r="I2275" s="1">
        <v>0</v>
      </c>
      <c r="J2275" t="s">
        <v>181</v>
      </c>
      <c r="K2275" t="s">
        <v>12</v>
      </c>
      <c r="L2275">
        <v>200.04</v>
      </c>
    </row>
    <row r="2276" spans="1:12" x14ac:dyDescent="0.2">
      <c r="A2276" s="1">
        <v>7.6832700000000004E-2</v>
      </c>
      <c r="B2276" s="1">
        <v>4.5969999999999997E-2</v>
      </c>
      <c r="C2276" s="1">
        <v>0</v>
      </c>
      <c r="D2276" s="1">
        <v>1.3890000000000001E-8</v>
      </c>
      <c r="E2276" s="1">
        <v>1.3890000000000001E-8</v>
      </c>
      <c r="F2276" s="1">
        <v>0</v>
      </c>
      <c r="G2276" s="1">
        <v>1.3890000000000001E-8</v>
      </c>
      <c r="H2276" s="1">
        <v>0</v>
      </c>
      <c r="I2276" s="1">
        <v>0</v>
      </c>
      <c r="J2276" t="s">
        <v>67</v>
      </c>
      <c r="K2276" t="s">
        <v>124</v>
      </c>
      <c r="L2276">
        <v>1200.22</v>
      </c>
    </row>
    <row r="2277" spans="1:12" x14ac:dyDescent="0.2">
      <c r="A2277" s="1">
        <v>7.6449600000000006E-2</v>
      </c>
      <c r="B2277" s="1">
        <v>4.5990000000000003E-2</v>
      </c>
      <c r="C2277" s="1">
        <v>0</v>
      </c>
      <c r="D2277" s="1">
        <v>1.24E-8</v>
      </c>
      <c r="E2277" s="1">
        <v>1.24E-8</v>
      </c>
      <c r="F2277" s="1">
        <v>0</v>
      </c>
      <c r="G2277" s="1">
        <v>1.24E-8</v>
      </c>
      <c r="H2277" s="1">
        <v>0</v>
      </c>
      <c r="I2277" s="1">
        <v>0</v>
      </c>
      <c r="J2277" t="s">
        <v>69</v>
      </c>
      <c r="K2277" t="s">
        <v>73</v>
      </c>
      <c r="L2277">
        <v>3000.56</v>
      </c>
    </row>
    <row r="2278" spans="1:12" x14ac:dyDescent="0.2">
      <c r="A2278" s="1">
        <v>7.6068399999999994E-2</v>
      </c>
      <c r="B2278" s="1">
        <v>4.6010000000000002E-2</v>
      </c>
      <c r="C2278" s="1">
        <v>0</v>
      </c>
      <c r="D2278" s="1">
        <v>1.125E-8</v>
      </c>
      <c r="E2278" s="1">
        <v>1.125E-8</v>
      </c>
      <c r="F2278" s="1">
        <v>0</v>
      </c>
      <c r="G2278" s="1">
        <v>1.125E-8</v>
      </c>
      <c r="H2278" s="1">
        <v>0</v>
      </c>
      <c r="I2278" s="1">
        <v>0</v>
      </c>
      <c r="J2278" t="s">
        <v>61</v>
      </c>
      <c r="K2278" t="s">
        <v>12</v>
      </c>
      <c r="L2278">
        <v>1600.3</v>
      </c>
    </row>
    <row r="2279" spans="1:12" x14ac:dyDescent="0.2">
      <c r="A2279" s="1">
        <v>7.5689099999999995E-2</v>
      </c>
      <c r="B2279" s="1">
        <v>4.6019999999999998E-2</v>
      </c>
      <c r="C2279" s="1">
        <v>0</v>
      </c>
      <c r="D2279" s="1">
        <v>1.035E-8</v>
      </c>
      <c r="E2279" s="1">
        <v>1.035E-8</v>
      </c>
      <c r="F2279" s="1">
        <v>0</v>
      </c>
      <c r="G2279" s="1">
        <v>1.035E-8</v>
      </c>
      <c r="H2279" s="1">
        <v>0</v>
      </c>
      <c r="I2279" s="1">
        <v>0</v>
      </c>
      <c r="J2279" t="s">
        <v>82</v>
      </c>
      <c r="K2279" t="s">
        <v>82</v>
      </c>
      <c r="L2279">
        <v>1800.35</v>
      </c>
    </row>
    <row r="2280" spans="1:12" x14ac:dyDescent="0.2">
      <c r="A2280" s="1">
        <v>7.5311600000000006E-2</v>
      </c>
      <c r="B2280" s="1">
        <v>4.6039999999999998E-2</v>
      </c>
      <c r="C2280" s="1">
        <v>0</v>
      </c>
      <c r="D2280" s="1">
        <v>9.6240000000000007E-9</v>
      </c>
      <c r="E2280" s="1">
        <v>9.6240000000000007E-9</v>
      </c>
      <c r="F2280" s="1">
        <v>0</v>
      </c>
      <c r="G2280" s="1">
        <v>9.6240000000000007E-9</v>
      </c>
      <c r="H2280" s="1">
        <v>0</v>
      </c>
      <c r="I2280" s="1">
        <v>0</v>
      </c>
      <c r="J2280" t="s">
        <v>67</v>
      </c>
      <c r="K2280" t="s">
        <v>145</v>
      </c>
      <c r="L2280">
        <v>800.15</v>
      </c>
    </row>
    <row r="2281" spans="1:12" x14ac:dyDescent="0.2">
      <c r="A2281" s="1">
        <v>7.4936100000000005E-2</v>
      </c>
      <c r="B2281" s="1">
        <v>4.6050000000000001E-2</v>
      </c>
      <c r="C2281" s="1">
        <v>0</v>
      </c>
      <c r="D2281" s="1">
        <v>9.0259999999999992E-9</v>
      </c>
      <c r="E2281" s="1">
        <v>9.0259999999999992E-9</v>
      </c>
      <c r="F2281" s="1">
        <v>0</v>
      </c>
      <c r="G2281" s="1">
        <v>9.0259999999999992E-9</v>
      </c>
      <c r="H2281" s="1">
        <v>0</v>
      </c>
      <c r="I2281" s="1">
        <v>0</v>
      </c>
      <c r="J2281" t="s">
        <v>115</v>
      </c>
      <c r="K2281" t="s">
        <v>12</v>
      </c>
      <c r="L2281">
        <v>2200.39</v>
      </c>
    </row>
    <row r="2282" spans="1:12" x14ac:dyDescent="0.2">
      <c r="A2282" s="1">
        <v>7.4562400000000001E-2</v>
      </c>
      <c r="B2282" s="1">
        <v>4.607E-2</v>
      </c>
      <c r="C2282" s="1">
        <v>0</v>
      </c>
      <c r="D2282" s="1">
        <v>8.5259999999999997E-9</v>
      </c>
      <c r="E2282" s="1">
        <v>8.5259999999999997E-9</v>
      </c>
      <c r="F2282" s="1">
        <v>0</v>
      </c>
      <c r="G2282" s="1">
        <v>8.5259999999999997E-9</v>
      </c>
      <c r="H2282" s="1">
        <v>0</v>
      </c>
      <c r="I2282" s="1">
        <v>0</v>
      </c>
      <c r="J2282" t="s">
        <v>67</v>
      </c>
      <c r="K2282" t="s">
        <v>94</v>
      </c>
      <c r="L2282">
        <v>6601.25</v>
      </c>
    </row>
    <row r="2283" spans="1:12" x14ac:dyDescent="0.2">
      <c r="A2283" s="1">
        <v>7.4190599999999995E-2</v>
      </c>
      <c r="B2283" s="1">
        <v>4.6089999999999999E-2</v>
      </c>
      <c r="C2283" s="1">
        <v>0</v>
      </c>
      <c r="D2283" s="1">
        <v>8.1050000000000004E-9</v>
      </c>
      <c r="E2283" s="1">
        <v>8.1050000000000004E-9</v>
      </c>
      <c r="F2283" s="1">
        <v>0</v>
      </c>
      <c r="G2283" s="1">
        <v>8.1050000000000004E-9</v>
      </c>
      <c r="H2283" s="1">
        <v>0</v>
      </c>
      <c r="I2283" s="1">
        <v>0</v>
      </c>
      <c r="J2283" t="s">
        <v>67</v>
      </c>
      <c r="K2283" t="s">
        <v>12</v>
      </c>
      <c r="L2283">
        <v>200.04</v>
      </c>
    </row>
    <row r="2284" spans="1:12" x14ac:dyDescent="0.2">
      <c r="A2284" s="1">
        <v>7.38206E-2</v>
      </c>
      <c r="B2284" s="1">
        <v>4.6100000000000002E-2</v>
      </c>
      <c r="C2284" s="1">
        <v>0</v>
      </c>
      <c r="D2284" s="1">
        <v>7.7439999999999997E-9</v>
      </c>
      <c r="E2284" s="1">
        <v>7.7439999999999997E-9</v>
      </c>
      <c r="F2284" s="1">
        <v>0</v>
      </c>
      <c r="G2284" s="1">
        <v>7.7439999999999997E-9</v>
      </c>
      <c r="H2284" s="1">
        <v>0</v>
      </c>
      <c r="I2284" s="1">
        <v>0</v>
      </c>
      <c r="J2284" t="s">
        <v>67</v>
      </c>
      <c r="K2284" t="s">
        <v>12</v>
      </c>
      <c r="L2284">
        <v>1800.32</v>
      </c>
    </row>
    <row r="2285" spans="1:12" x14ac:dyDescent="0.2">
      <c r="A2285" s="1">
        <v>7.3452500000000004E-2</v>
      </c>
      <c r="B2285" s="1">
        <v>4.6120000000000001E-2</v>
      </c>
      <c r="C2285" s="1">
        <v>0</v>
      </c>
      <c r="D2285" s="1">
        <v>7.4339999999999998E-9</v>
      </c>
      <c r="E2285" s="1">
        <v>7.4339999999999998E-9</v>
      </c>
      <c r="F2285" s="1">
        <v>0</v>
      </c>
      <c r="G2285" s="1">
        <v>7.4339999999999998E-9</v>
      </c>
      <c r="H2285" s="1">
        <v>0</v>
      </c>
      <c r="I2285" s="1">
        <v>0</v>
      </c>
      <c r="J2285" t="s">
        <v>182</v>
      </c>
      <c r="K2285" t="s">
        <v>12</v>
      </c>
      <c r="L2285">
        <v>5601.05</v>
      </c>
    </row>
    <row r="2286" spans="1:12" x14ac:dyDescent="0.2">
      <c r="A2286" s="1">
        <v>7.3086300000000007E-2</v>
      </c>
      <c r="B2286" s="1">
        <v>4.614E-2</v>
      </c>
      <c r="C2286" s="1">
        <v>0</v>
      </c>
      <c r="D2286" s="1">
        <v>7.1330000000000001E-9</v>
      </c>
      <c r="E2286" s="1">
        <v>7.1330000000000001E-9</v>
      </c>
      <c r="F2286" s="1">
        <v>0</v>
      </c>
      <c r="G2286" s="1">
        <v>7.1330000000000001E-9</v>
      </c>
      <c r="H2286" s="1">
        <v>0</v>
      </c>
      <c r="I2286" s="1">
        <v>0</v>
      </c>
      <c r="J2286" t="s">
        <v>148</v>
      </c>
      <c r="K2286" t="s">
        <v>123</v>
      </c>
      <c r="L2286">
        <v>2000.39</v>
      </c>
    </row>
    <row r="2287" spans="1:12" x14ac:dyDescent="0.2">
      <c r="A2287" s="1">
        <v>7.2721800000000003E-2</v>
      </c>
      <c r="B2287" s="1">
        <v>4.6149999999999997E-2</v>
      </c>
      <c r="C2287" s="1">
        <v>0</v>
      </c>
      <c r="D2287" s="1">
        <v>6.8990000000000003E-9</v>
      </c>
      <c r="E2287" s="1">
        <v>6.8990000000000003E-9</v>
      </c>
      <c r="F2287" s="1">
        <v>0</v>
      </c>
      <c r="G2287" s="1">
        <v>6.8990000000000003E-9</v>
      </c>
      <c r="H2287" s="1">
        <v>0</v>
      </c>
      <c r="I2287" s="1">
        <v>0</v>
      </c>
      <c r="J2287" t="s">
        <v>147</v>
      </c>
      <c r="K2287" t="s">
        <v>147</v>
      </c>
      <c r="L2287">
        <v>4000.73</v>
      </c>
    </row>
    <row r="2288" spans="1:12" x14ac:dyDescent="0.2">
      <c r="A2288" s="1">
        <v>7.2359199999999999E-2</v>
      </c>
      <c r="B2288" s="1">
        <v>4.6170000000000003E-2</v>
      </c>
      <c r="C2288" s="1">
        <v>0</v>
      </c>
      <c r="D2288" s="1">
        <v>6.6929999999999999E-9</v>
      </c>
      <c r="E2288" s="1">
        <v>6.6929999999999999E-9</v>
      </c>
      <c r="F2288" s="1">
        <v>0</v>
      </c>
      <c r="G2288" s="1">
        <v>6.6929999999999999E-9</v>
      </c>
      <c r="H2288" s="1">
        <v>0</v>
      </c>
      <c r="I2288" s="1">
        <v>0</v>
      </c>
      <c r="J2288" t="s">
        <v>183</v>
      </c>
      <c r="K2288" t="s">
        <v>12</v>
      </c>
      <c r="L2288">
        <v>600.11</v>
      </c>
    </row>
    <row r="2289" spans="1:12" x14ac:dyDescent="0.2">
      <c r="A2289" s="1">
        <v>7.1998300000000001E-2</v>
      </c>
      <c r="B2289" s="1">
        <v>4.6190000000000002E-2</v>
      </c>
      <c r="C2289" s="1">
        <v>0</v>
      </c>
      <c r="D2289" s="1">
        <v>6.5110000000000004E-9</v>
      </c>
      <c r="E2289" s="1">
        <v>6.5110000000000004E-9</v>
      </c>
      <c r="F2289" s="1">
        <v>0</v>
      </c>
      <c r="G2289" s="1">
        <v>6.5110000000000004E-9</v>
      </c>
      <c r="H2289" s="1">
        <v>0</v>
      </c>
      <c r="I2289" s="1">
        <v>0</v>
      </c>
      <c r="J2289" t="s">
        <v>184</v>
      </c>
      <c r="K2289" t="s">
        <v>12</v>
      </c>
      <c r="L2289">
        <v>2800.52</v>
      </c>
    </row>
    <row r="2290" spans="1:12" x14ac:dyDescent="0.2">
      <c r="A2290" s="1">
        <v>7.1639300000000003E-2</v>
      </c>
      <c r="B2290" s="1">
        <v>4.6199999999999998E-2</v>
      </c>
      <c r="C2290" s="1">
        <v>0</v>
      </c>
      <c r="D2290" s="1">
        <v>6.3499999999999998E-9</v>
      </c>
      <c r="E2290" s="1">
        <v>6.3499999999999998E-9</v>
      </c>
      <c r="F2290" s="1">
        <v>0</v>
      </c>
      <c r="G2290" s="1">
        <v>6.3499999999999998E-9</v>
      </c>
      <c r="H2290" s="1">
        <v>0</v>
      </c>
      <c r="I2290" s="1">
        <v>0</v>
      </c>
      <c r="J2290" t="s">
        <v>183</v>
      </c>
      <c r="K2290" t="s">
        <v>160</v>
      </c>
      <c r="L2290">
        <v>1200.22</v>
      </c>
    </row>
    <row r="2291" spans="1:12" x14ac:dyDescent="0.2">
      <c r="A2291" s="1">
        <v>7.1282100000000001E-2</v>
      </c>
      <c r="B2291" s="1">
        <v>4.6219999999999997E-2</v>
      </c>
      <c r="C2291" s="1">
        <v>0</v>
      </c>
      <c r="D2291" s="1">
        <v>6.2060000000000003E-9</v>
      </c>
      <c r="E2291" s="1">
        <v>6.2060000000000003E-9</v>
      </c>
      <c r="F2291" s="1">
        <v>0</v>
      </c>
      <c r="G2291" s="1">
        <v>6.2060000000000003E-9</v>
      </c>
      <c r="H2291" s="1">
        <v>0</v>
      </c>
      <c r="I2291" s="1">
        <v>0</v>
      </c>
      <c r="J2291" t="s">
        <v>137</v>
      </c>
      <c r="K2291" t="s">
        <v>183</v>
      </c>
      <c r="L2291">
        <v>1400.25</v>
      </c>
    </row>
    <row r="2292" spans="1:12" x14ac:dyDescent="0.2">
      <c r="A2292" s="1">
        <v>7.0926600000000006E-2</v>
      </c>
      <c r="B2292" s="1">
        <v>4.6240000000000003E-2</v>
      </c>
      <c r="C2292" s="1">
        <v>0</v>
      </c>
      <c r="D2292" s="1">
        <v>6.0760000000000001E-9</v>
      </c>
      <c r="E2292" s="1">
        <v>6.0760000000000001E-9</v>
      </c>
      <c r="F2292" s="1">
        <v>0</v>
      </c>
      <c r="G2292" s="1">
        <v>6.0760000000000001E-9</v>
      </c>
      <c r="H2292" s="1">
        <v>0</v>
      </c>
      <c r="I2292" s="1">
        <v>0</v>
      </c>
      <c r="J2292" t="s">
        <v>15</v>
      </c>
      <c r="K2292" t="s">
        <v>12</v>
      </c>
      <c r="L2292">
        <v>800.15</v>
      </c>
    </row>
    <row r="2293" spans="1:12" x14ac:dyDescent="0.2">
      <c r="A2293" s="1">
        <v>7.0572899999999994E-2</v>
      </c>
      <c r="B2293" s="1">
        <v>4.6249999999999999E-2</v>
      </c>
      <c r="C2293" s="1">
        <v>0</v>
      </c>
      <c r="D2293" s="1">
        <v>5.9600000000000001E-9</v>
      </c>
      <c r="E2293" s="1">
        <v>5.9600000000000001E-9</v>
      </c>
      <c r="F2293" s="1">
        <v>0</v>
      </c>
      <c r="G2293" s="1">
        <v>5.9600000000000001E-9</v>
      </c>
      <c r="H2293" s="1">
        <v>0</v>
      </c>
      <c r="I2293" s="1">
        <v>0</v>
      </c>
      <c r="J2293" t="s">
        <v>83</v>
      </c>
      <c r="K2293" t="s">
        <v>12</v>
      </c>
      <c r="L2293">
        <v>600.12</v>
      </c>
    </row>
    <row r="2294" spans="1:12" x14ac:dyDescent="0.2">
      <c r="A2294" s="1">
        <v>7.0221000000000006E-2</v>
      </c>
      <c r="B2294" s="1">
        <v>4.6269999999999999E-2</v>
      </c>
      <c r="C2294" s="1">
        <v>0</v>
      </c>
      <c r="D2294" s="1">
        <v>5.8550000000000002E-9</v>
      </c>
      <c r="E2294" s="1">
        <v>5.8550000000000002E-9</v>
      </c>
      <c r="F2294" s="1">
        <v>0</v>
      </c>
      <c r="G2294" s="1">
        <v>5.8550000000000002E-9</v>
      </c>
      <c r="H2294" s="1">
        <v>0</v>
      </c>
      <c r="I2294" s="1">
        <v>0</v>
      </c>
      <c r="J2294" t="s">
        <v>72</v>
      </c>
      <c r="K2294" t="s">
        <v>12</v>
      </c>
      <c r="L2294">
        <v>3800.73</v>
      </c>
    </row>
    <row r="2295" spans="1:12" x14ac:dyDescent="0.2">
      <c r="A2295" s="1">
        <v>6.98709E-2</v>
      </c>
      <c r="B2295" s="1">
        <v>4.6289999999999998E-2</v>
      </c>
      <c r="C2295" s="1">
        <v>0</v>
      </c>
      <c r="D2295" s="1">
        <v>5.7589999999999997E-9</v>
      </c>
      <c r="E2295" s="1">
        <v>5.7589999999999997E-9</v>
      </c>
      <c r="F2295" s="1">
        <v>0</v>
      </c>
      <c r="G2295" s="1">
        <v>5.7589999999999997E-9</v>
      </c>
      <c r="H2295" s="1">
        <v>0</v>
      </c>
      <c r="I2295" s="1">
        <v>0</v>
      </c>
      <c r="J2295" t="s">
        <v>72</v>
      </c>
      <c r="K2295" t="s">
        <v>185</v>
      </c>
      <c r="L2295">
        <v>800.14</v>
      </c>
    </row>
    <row r="2296" spans="1:12" x14ac:dyDescent="0.2">
      <c r="A2296" s="1">
        <v>6.9522500000000001E-2</v>
      </c>
      <c r="B2296" s="1">
        <v>4.6300000000000001E-2</v>
      </c>
      <c r="C2296" s="1">
        <v>0</v>
      </c>
      <c r="D2296" s="1">
        <v>5.6720000000000003E-9</v>
      </c>
      <c r="E2296" s="1">
        <v>5.6720000000000003E-9</v>
      </c>
      <c r="F2296" s="1">
        <v>0</v>
      </c>
      <c r="G2296" s="1">
        <v>5.6720000000000003E-9</v>
      </c>
      <c r="H2296" s="1">
        <v>0</v>
      </c>
      <c r="I2296" s="1">
        <v>0</v>
      </c>
      <c r="J2296" t="s">
        <v>149</v>
      </c>
      <c r="K2296" t="s">
        <v>12</v>
      </c>
      <c r="L2296">
        <v>8801.57</v>
      </c>
    </row>
    <row r="2297" spans="1:12" x14ac:dyDescent="0.2">
      <c r="A2297" s="1">
        <v>6.9175799999999996E-2</v>
      </c>
      <c r="B2297" s="1">
        <v>4.632E-2</v>
      </c>
      <c r="C2297" s="1">
        <v>0</v>
      </c>
      <c r="D2297" s="1">
        <v>5.5910000000000002E-9</v>
      </c>
      <c r="E2297" s="1">
        <v>5.5910000000000002E-9</v>
      </c>
      <c r="F2297" s="1">
        <v>0</v>
      </c>
      <c r="G2297" s="1">
        <v>5.5910000000000002E-9</v>
      </c>
      <c r="H2297" s="1">
        <v>0</v>
      </c>
      <c r="I2297" s="1">
        <v>0</v>
      </c>
      <c r="J2297" t="s">
        <v>83</v>
      </c>
      <c r="K2297" t="s">
        <v>146</v>
      </c>
      <c r="L2297">
        <v>1600.3</v>
      </c>
    </row>
    <row r="2298" spans="1:12" x14ac:dyDescent="0.2">
      <c r="A2298" s="1">
        <v>6.8830799999999998E-2</v>
      </c>
      <c r="B2298" s="1">
        <v>4.6339999999999999E-2</v>
      </c>
      <c r="C2298" s="1">
        <v>0</v>
      </c>
      <c r="D2298" s="1">
        <v>4.4249999999999999E-9</v>
      </c>
      <c r="E2298" s="1">
        <v>4.4249999999999999E-9</v>
      </c>
      <c r="F2298" s="1">
        <v>0</v>
      </c>
      <c r="G2298" s="1">
        <v>4.4249999999999999E-9</v>
      </c>
      <c r="H2298" s="1">
        <v>0</v>
      </c>
      <c r="I2298" s="1">
        <v>0</v>
      </c>
      <c r="J2298" t="s">
        <v>66</v>
      </c>
      <c r="K2298" t="s">
        <v>12</v>
      </c>
      <c r="L2298">
        <v>800.15</v>
      </c>
    </row>
    <row r="2299" spans="1:12" x14ac:dyDescent="0.2">
      <c r="A2299" s="1">
        <v>6.8487599999999996E-2</v>
      </c>
      <c r="B2299" s="1">
        <v>4.6350000000000002E-2</v>
      </c>
      <c r="C2299" s="1">
        <v>0</v>
      </c>
      <c r="D2299" s="1">
        <v>4.3770000000000001E-9</v>
      </c>
      <c r="E2299" s="1">
        <v>4.3770000000000001E-9</v>
      </c>
      <c r="F2299" s="1">
        <v>0</v>
      </c>
      <c r="G2299" s="1">
        <v>4.3770000000000001E-9</v>
      </c>
      <c r="H2299" s="1">
        <v>0</v>
      </c>
      <c r="I2299" s="1">
        <v>0</v>
      </c>
      <c r="J2299" t="s">
        <v>77</v>
      </c>
      <c r="K2299" t="s">
        <v>12</v>
      </c>
      <c r="L2299">
        <v>1400.26</v>
      </c>
    </row>
    <row r="2300" spans="1:12" x14ac:dyDescent="0.2">
      <c r="A2300" s="1">
        <v>6.8146100000000001E-2</v>
      </c>
      <c r="B2300" s="1">
        <v>4.6370000000000001E-2</v>
      </c>
      <c r="C2300" s="1">
        <v>0</v>
      </c>
      <c r="D2300" s="1">
        <v>4.3210000000000003E-9</v>
      </c>
      <c r="E2300" s="1">
        <v>4.3210000000000003E-9</v>
      </c>
      <c r="F2300" s="1">
        <v>0</v>
      </c>
      <c r="G2300" s="1">
        <v>4.3210000000000003E-9</v>
      </c>
      <c r="H2300" s="1">
        <v>0</v>
      </c>
      <c r="I2300" s="1">
        <v>0</v>
      </c>
      <c r="J2300" t="s">
        <v>137</v>
      </c>
      <c r="K2300" t="s">
        <v>15</v>
      </c>
      <c r="L2300">
        <v>1400.27</v>
      </c>
    </row>
    <row r="2301" spans="1:12" x14ac:dyDescent="0.2">
      <c r="A2301" s="1">
        <v>6.78063E-2</v>
      </c>
      <c r="B2301" s="1">
        <v>4.6390000000000001E-2</v>
      </c>
      <c r="C2301" s="1">
        <v>0</v>
      </c>
      <c r="D2301" s="1">
        <v>4.2560000000000002E-9</v>
      </c>
      <c r="E2301" s="1">
        <v>4.2560000000000002E-9</v>
      </c>
      <c r="F2301" s="1">
        <v>0</v>
      </c>
      <c r="G2301" s="1">
        <v>4.2560000000000002E-9</v>
      </c>
      <c r="H2301" s="1">
        <v>0</v>
      </c>
      <c r="I2301" s="1">
        <v>0</v>
      </c>
      <c r="J2301" t="s">
        <v>77</v>
      </c>
      <c r="K2301" t="s">
        <v>12</v>
      </c>
      <c r="L2301">
        <v>1600.29</v>
      </c>
    </row>
    <row r="2302" spans="1:12" x14ac:dyDescent="0.2">
      <c r="A2302" s="1">
        <v>6.7468100000000003E-2</v>
      </c>
      <c r="B2302" s="1">
        <v>4.6399999999999997E-2</v>
      </c>
      <c r="C2302" s="1">
        <v>0</v>
      </c>
      <c r="D2302" s="1">
        <v>4.1819999999999998E-9</v>
      </c>
      <c r="E2302" s="1">
        <v>4.1819999999999998E-9</v>
      </c>
      <c r="F2302" s="1">
        <v>0</v>
      </c>
      <c r="G2302" s="1">
        <v>4.1819999999999998E-9</v>
      </c>
      <c r="H2302" s="1">
        <v>0</v>
      </c>
      <c r="I2302" s="1">
        <v>0</v>
      </c>
      <c r="J2302" t="s">
        <v>183</v>
      </c>
      <c r="K2302" t="s">
        <v>12</v>
      </c>
      <c r="L2302">
        <v>1200.22</v>
      </c>
    </row>
    <row r="2303" spans="1:12" x14ac:dyDescent="0.2">
      <c r="A2303" s="1">
        <v>6.7131700000000002E-2</v>
      </c>
      <c r="B2303" s="1">
        <v>4.6420000000000003E-2</v>
      </c>
      <c r="C2303" s="1">
        <v>0</v>
      </c>
      <c r="D2303" s="1">
        <v>4.0970000000000002E-9</v>
      </c>
      <c r="E2303" s="1">
        <v>4.0970000000000002E-9</v>
      </c>
      <c r="F2303" s="1">
        <v>0</v>
      </c>
      <c r="G2303" s="1">
        <v>4.0970000000000002E-9</v>
      </c>
      <c r="H2303" s="1">
        <v>0</v>
      </c>
      <c r="I2303" s="1">
        <v>0</v>
      </c>
      <c r="J2303" t="s">
        <v>83</v>
      </c>
      <c r="K2303" t="s">
        <v>12</v>
      </c>
      <c r="L2303">
        <v>3200.6</v>
      </c>
    </row>
    <row r="2304" spans="1:12" x14ac:dyDescent="0.2">
      <c r="A2304" s="1">
        <v>6.6796999999999995E-2</v>
      </c>
      <c r="B2304" s="1">
        <v>4.6440000000000002E-2</v>
      </c>
      <c r="C2304" s="1">
        <v>0</v>
      </c>
      <c r="D2304" s="1">
        <v>4.002E-9</v>
      </c>
      <c r="E2304" s="1">
        <v>4.002E-9</v>
      </c>
      <c r="F2304" s="1">
        <v>0</v>
      </c>
      <c r="G2304" s="1">
        <v>4.002E-9</v>
      </c>
      <c r="H2304" s="1">
        <v>0</v>
      </c>
      <c r="I2304" s="1">
        <v>0</v>
      </c>
      <c r="J2304" t="s">
        <v>83</v>
      </c>
      <c r="K2304" t="s">
        <v>186</v>
      </c>
      <c r="L2304">
        <v>600.11</v>
      </c>
    </row>
    <row r="2305" spans="1:12" x14ac:dyDescent="0.2">
      <c r="A2305" s="1">
        <v>6.6463900000000006E-2</v>
      </c>
      <c r="B2305" s="1">
        <v>4.6449999999999998E-2</v>
      </c>
      <c r="C2305" s="1">
        <v>0</v>
      </c>
      <c r="D2305" s="1">
        <v>3.8950000000000003E-9</v>
      </c>
      <c r="E2305" s="1">
        <v>3.8950000000000003E-9</v>
      </c>
      <c r="F2305" s="1">
        <v>0</v>
      </c>
      <c r="G2305" s="1">
        <v>3.8950000000000003E-9</v>
      </c>
      <c r="H2305" s="1">
        <v>0</v>
      </c>
      <c r="I2305" s="1">
        <v>0</v>
      </c>
      <c r="J2305" t="s">
        <v>12</v>
      </c>
      <c r="K2305" t="s">
        <v>12</v>
      </c>
      <c r="L2305">
        <v>0</v>
      </c>
    </row>
    <row r="2306" spans="1:12" x14ac:dyDescent="0.2">
      <c r="A2306" s="1">
        <v>6.6132399999999994E-2</v>
      </c>
      <c r="B2306" s="1">
        <v>4.6469999999999997E-2</v>
      </c>
      <c r="C2306" s="1">
        <v>0</v>
      </c>
      <c r="D2306" s="1">
        <v>3.7760000000000002E-9</v>
      </c>
      <c r="E2306" s="1">
        <v>3.7760000000000002E-9</v>
      </c>
      <c r="F2306" s="1">
        <v>0</v>
      </c>
      <c r="G2306" s="1">
        <v>3.7760000000000002E-9</v>
      </c>
      <c r="H2306" s="1">
        <v>0</v>
      </c>
      <c r="I2306" s="1">
        <v>0</v>
      </c>
      <c r="J2306" t="s">
        <v>187</v>
      </c>
      <c r="K2306" t="s">
        <v>12</v>
      </c>
      <c r="L2306">
        <v>1400.27</v>
      </c>
    </row>
    <row r="2307" spans="1:12" x14ac:dyDescent="0.2">
      <c r="A2307" s="1">
        <v>6.5802700000000006E-2</v>
      </c>
      <c r="B2307" s="1">
        <v>4.648E-2</v>
      </c>
      <c r="C2307" s="1">
        <v>0</v>
      </c>
      <c r="D2307" s="1">
        <v>3.6380000000000001E-9</v>
      </c>
      <c r="E2307" s="1">
        <v>3.6380000000000001E-9</v>
      </c>
      <c r="F2307" s="1">
        <v>0</v>
      </c>
      <c r="G2307" s="1">
        <v>3.6380000000000001E-9</v>
      </c>
      <c r="H2307" s="1">
        <v>0</v>
      </c>
      <c r="I2307" s="1">
        <v>0</v>
      </c>
      <c r="J2307" t="s">
        <v>187</v>
      </c>
      <c r="K2307" t="s">
        <v>137</v>
      </c>
      <c r="L2307">
        <v>1000.19</v>
      </c>
    </row>
    <row r="2308" spans="1:12" x14ac:dyDescent="0.2">
      <c r="A2308" s="1">
        <v>6.5474500000000005E-2</v>
      </c>
      <c r="B2308" s="1">
        <v>4.65E-2</v>
      </c>
      <c r="C2308" s="1">
        <v>0</v>
      </c>
      <c r="D2308" s="1">
        <v>3.4929999999999998E-9</v>
      </c>
      <c r="E2308" s="1">
        <v>3.4929999999999998E-9</v>
      </c>
      <c r="F2308" s="1">
        <v>0</v>
      </c>
      <c r="G2308" s="1">
        <v>3.4929999999999998E-9</v>
      </c>
      <c r="H2308" s="1">
        <v>0</v>
      </c>
      <c r="I2308" s="1">
        <v>0</v>
      </c>
      <c r="J2308" t="s">
        <v>115</v>
      </c>
      <c r="K2308" t="s">
        <v>12</v>
      </c>
      <c r="L2308">
        <v>2600.48</v>
      </c>
    </row>
    <row r="2309" spans="1:12" x14ac:dyDescent="0.2">
      <c r="A2309" s="1">
        <v>6.5147999999999998E-2</v>
      </c>
      <c r="B2309" s="1">
        <v>4.6519999999999999E-2</v>
      </c>
      <c r="C2309" s="1">
        <v>0</v>
      </c>
      <c r="D2309" s="1">
        <v>3.333E-9</v>
      </c>
      <c r="E2309" s="1">
        <v>3.333E-9</v>
      </c>
      <c r="F2309" s="1">
        <v>0</v>
      </c>
      <c r="G2309" s="1">
        <v>3.333E-9</v>
      </c>
      <c r="H2309" s="1">
        <v>0</v>
      </c>
      <c r="I2309" s="1">
        <v>0</v>
      </c>
      <c r="J2309" t="s">
        <v>188</v>
      </c>
      <c r="K2309" t="s">
        <v>12</v>
      </c>
      <c r="L2309">
        <v>1000.18</v>
      </c>
    </row>
    <row r="2310" spans="1:12" x14ac:dyDescent="0.2">
      <c r="A2310" s="1">
        <v>6.4823199999999997E-2</v>
      </c>
      <c r="B2310" s="1">
        <v>4.6530000000000002E-2</v>
      </c>
      <c r="C2310" s="1">
        <v>0</v>
      </c>
      <c r="D2310" s="1">
        <v>3.1589999999999999E-9</v>
      </c>
      <c r="E2310" s="1">
        <v>3.1589999999999999E-9</v>
      </c>
      <c r="F2310" s="1">
        <v>0</v>
      </c>
      <c r="G2310" s="1">
        <v>3.1589999999999999E-9</v>
      </c>
      <c r="H2310" s="1">
        <v>0</v>
      </c>
      <c r="I2310" s="1">
        <v>0</v>
      </c>
      <c r="J2310" t="s">
        <v>189</v>
      </c>
      <c r="K2310" t="s">
        <v>12</v>
      </c>
      <c r="L2310">
        <v>5601.03</v>
      </c>
    </row>
    <row r="2311" spans="1:12" x14ac:dyDescent="0.2">
      <c r="A2311" s="1">
        <v>6.4499899999999999E-2</v>
      </c>
      <c r="B2311" s="1">
        <v>4.6550000000000001E-2</v>
      </c>
      <c r="C2311" s="1">
        <v>0</v>
      </c>
      <c r="D2311" s="1">
        <v>2.9699999999999999E-9</v>
      </c>
      <c r="E2311" s="1">
        <v>2.9699999999999999E-9</v>
      </c>
      <c r="F2311" s="1">
        <v>0</v>
      </c>
      <c r="G2311" s="1">
        <v>2.9699999999999999E-9</v>
      </c>
      <c r="H2311" s="1">
        <v>0</v>
      </c>
      <c r="I2311" s="1">
        <v>0</v>
      </c>
      <c r="J2311" t="s">
        <v>64</v>
      </c>
      <c r="K2311" t="s">
        <v>12</v>
      </c>
      <c r="L2311">
        <v>200.04</v>
      </c>
    </row>
    <row r="2312" spans="1:12" x14ac:dyDescent="0.2">
      <c r="A2312" s="1">
        <v>6.4178299999999994E-2</v>
      </c>
      <c r="B2312" s="1">
        <v>4.657E-2</v>
      </c>
      <c r="C2312" s="1">
        <v>0</v>
      </c>
      <c r="D2312" s="1">
        <v>2.7660000000000002E-9</v>
      </c>
      <c r="E2312" s="1">
        <v>2.7660000000000002E-9</v>
      </c>
      <c r="F2312" s="1">
        <v>0</v>
      </c>
      <c r="G2312" s="1">
        <v>2.7660000000000002E-9</v>
      </c>
      <c r="H2312" s="1">
        <v>0</v>
      </c>
      <c r="I2312" s="1">
        <v>0</v>
      </c>
      <c r="J2312" t="s">
        <v>190</v>
      </c>
      <c r="K2312" t="s">
        <v>12</v>
      </c>
      <c r="L2312">
        <v>6801.29</v>
      </c>
    </row>
    <row r="2313" spans="1:12" x14ac:dyDescent="0.2">
      <c r="A2313" s="1">
        <v>6.3858300000000007E-2</v>
      </c>
      <c r="B2313" s="1">
        <v>4.6580000000000003E-2</v>
      </c>
      <c r="C2313" s="1">
        <v>0</v>
      </c>
      <c r="D2313" s="1">
        <v>2.5460000000000001E-9</v>
      </c>
      <c r="E2313" s="1">
        <v>2.5460000000000001E-9</v>
      </c>
      <c r="F2313" s="1">
        <v>0</v>
      </c>
      <c r="G2313" s="1">
        <v>2.5460000000000001E-9</v>
      </c>
      <c r="H2313" s="1">
        <v>0</v>
      </c>
      <c r="I2313" s="1">
        <v>0</v>
      </c>
      <c r="J2313" t="s">
        <v>66</v>
      </c>
      <c r="K2313" t="s">
        <v>61</v>
      </c>
      <c r="L2313">
        <v>600.11</v>
      </c>
    </row>
    <row r="2314" spans="1:12" x14ac:dyDescent="0.2">
      <c r="A2314" s="1">
        <v>6.3539799999999994E-2</v>
      </c>
      <c r="B2314" s="1">
        <v>4.6600000000000003E-2</v>
      </c>
      <c r="C2314" s="1">
        <v>0</v>
      </c>
      <c r="D2314" s="1">
        <v>2.3119999999999999E-9</v>
      </c>
      <c r="E2314" s="1">
        <v>2.3119999999999999E-9</v>
      </c>
      <c r="F2314" s="1">
        <v>0</v>
      </c>
      <c r="G2314" s="1">
        <v>2.3119999999999999E-9</v>
      </c>
      <c r="H2314" s="1">
        <v>0</v>
      </c>
      <c r="I2314" s="1">
        <v>0</v>
      </c>
      <c r="J2314" t="s">
        <v>64</v>
      </c>
      <c r="K2314" t="s">
        <v>56</v>
      </c>
      <c r="L2314">
        <v>3000.53</v>
      </c>
    </row>
    <row r="2315" spans="1:12" x14ac:dyDescent="0.2">
      <c r="A2315" s="1">
        <v>6.3223000000000001E-2</v>
      </c>
      <c r="B2315" s="1">
        <v>4.6620000000000002E-2</v>
      </c>
      <c r="C2315" s="1">
        <v>0</v>
      </c>
      <c r="D2315" s="1">
        <v>2.0639999999999999E-9</v>
      </c>
      <c r="E2315" s="1">
        <v>2.0639999999999999E-9</v>
      </c>
      <c r="F2315" s="1">
        <v>0</v>
      </c>
      <c r="G2315" s="1">
        <v>2.0639999999999999E-9</v>
      </c>
      <c r="H2315" s="1">
        <v>0</v>
      </c>
      <c r="I2315" s="1">
        <v>0</v>
      </c>
      <c r="J2315" t="s">
        <v>115</v>
      </c>
      <c r="K2315" t="s">
        <v>34</v>
      </c>
      <c r="L2315">
        <v>10001.85</v>
      </c>
    </row>
    <row r="2316" spans="1:12" x14ac:dyDescent="0.2">
      <c r="A2316" s="1">
        <v>6.2907699999999997E-2</v>
      </c>
      <c r="B2316" s="1">
        <v>4.6629999999999998E-2</v>
      </c>
      <c r="C2316" s="1">
        <v>0</v>
      </c>
      <c r="D2316" s="1">
        <v>1.8030000000000001E-9</v>
      </c>
      <c r="E2316" s="1">
        <v>1.8030000000000001E-9</v>
      </c>
      <c r="F2316" s="1">
        <v>0</v>
      </c>
      <c r="G2316" s="1">
        <v>1.8030000000000001E-9</v>
      </c>
      <c r="H2316" s="1">
        <v>0</v>
      </c>
      <c r="I2316" s="1">
        <v>0</v>
      </c>
      <c r="J2316" t="s">
        <v>75</v>
      </c>
      <c r="K2316" t="s">
        <v>75</v>
      </c>
      <c r="L2316">
        <v>2400.46</v>
      </c>
    </row>
    <row r="2317" spans="1:12" x14ac:dyDescent="0.2">
      <c r="A2317" s="1">
        <v>6.2593999999999997E-2</v>
      </c>
      <c r="B2317" s="1">
        <v>4.6649999999999997E-2</v>
      </c>
      <c r="C2317" s="1">
        <v>0</v>
      </c>
      <c r="D2317" s="1">
        <v>1.533E-9</v>
      </c>
      <c r="E2317" s="1">
        <v>1.533E-9</v>
      </c>
      <c r="F2317" s="1">
        <v>0</v>
      </c>
      <c r="G2317" s="1">
        <v>1.533E-9</v>
      </c>
      <c r="H2317" s="1">
        <v>0</v>
      </c>
      <c r="I2317" s="1">
        <v>0</v>
      </c>
      <c r="J2317" t="s">
        <v>18</v>
      </c>
      <c r="K2317" t="s">
        <v>56</v>
      </c>
      <c r="L2317">
        <v>1200.22</v>
      </c>
    </row>
    <row r="2318" spans="1:12" x14ac:dyDescent="0.2">
      <c r="A2318" s="1">
        <v>6.2281900000000001E-2</v>
      </c>
      <c r="B2318" s="1">
        <v>4.6670000000000003E-2</v>
      </c>
      <c r="C2318" s="1">
        <v>0</v>
      </c>
      <c r="D2318" s="1">
        <v>1.258E-9</v>
      </c>
      <c r="E2318" s="1">
        <v>1.258E-9</v>
      </c>
      <c r="F2318" s="1">
        <v>0</v>
      </c>
      <c r="G2318" s="1">
        <v>1.258E-9</v>
      </c>
      <c r="H2318" s="1">
        <v>0</v>
      </c>
      <c r="I2318" s="1">
        <v>0</v>
      </c>
      <c r="J2318" t="s">
        <v>191</v>
      </c>
      <c r="K2318" t="s">
        <v>12</v>
      </c>
      <c r="L2318">
        <v>400.07</v>
      </c>
    </row>
    <row r="2319" spans="1:12" x14ac:dyDescent="0.2">
      <c r="A2319" s="1">
        <v>6.19713E-2</v>
      </c>
      <c r="B2319" s="1">
        <v>4.6679999999999999E-2</v>
      </c>
      <c r="C2319" s="1">
        <v>0</v>
      </c>
      <c r="D2319" s="1">
        <v>9.8349999999999996E-10</v>
      </c>
      <c r="E2319" s="1">
        <v>9.8349999999999996E-10</v>
      </c>
      <c r="F2319" s="1">
        <v>0</v>
      </c>
      <c r="G2319" s="1">
        <v>9.8349999999999996E-10</v>
      </c>
      <c r="H2319" s="1">
        <v>0</v>
      </c>
      <c r="I2319" s="1">
        <v>0</v>
      </c>
      <c r="J2319" t="s">
        <v>192</v>
      </c>
      <c r="K2319" t="s">
        <v>12</v>
      </c>
      <c r="L2319">
        <v>1600.3</v>
      </c>
    </row>
    <row r="2320" spans="1:12" x14ac:dyDescent="0.2">
      <c r="A2320" s="1">
        <v>6.1662300000000003E-2</v>
      </c>
      <c r="B2320" s="1">
        <v>4.6699999999999998E-2</v>
      </c>
      <c r="C2320" s="1">
        <v>0</v>
      </c>
      <c r="D2320" s="1">
        <v>7.1789999999999997E-10</v>
      </c>
      <c r="E2320" s="1">
        <v>7.1789999999999997E-10</v>
      </c>
      <c r="F2320" s="1">
        <v>0</v>
      </c>
      <c r="G2320" s="1">
        <v>7.1789999999999997E-10</v>
      </c>
      <c r="H2320" s="1">
        <v>0</v>
      </c>
      <c r="I2320" s="1">
        <v>0</v>
      </c>
      <c r="J2320" t="s">
        <v>106</v>
      </c>
      <c r="K2320" t="s">
        <v>56</v>
      </c>
      <c r="L2320">
        <v>2600.4899999999998</v>
      </c>
    </row>
    <row r="2321" spans="1:12" x14ac:dyDescent="0.2">
      <c r="A2321" s="1">
        <v>6.1354800000000001E-2</v>
      </c>
      <c r="B2321" s="1">
        <v>4.6719999999999998E-2</v>
      </c>
      <c r="C2321" s="1">
        <v>0</v>
      </c>
      <c r="D2321" s="1">
        <v>4.7140000000000005E-10</v>
      </c>
      <c r="E2321" s="1">
        <v>4.7140000000000005E-10</v>
      </c>
      <c r="F2321" s="1">
        <v>0</v>
      </c>
      <c r="G2321" s="1">
        <v>4.7140000000000005E-10</v>
      </c>
      <c r="H2321" s="1">
        <v>0</v>
      </c>
      <c r="I2321" s="1">
        <v>0</v>
      </c>
      <c r="J2321" t="s">
        <v>193</v>
      </c>
      <c r="K2321" t="s">
        <v>164</v>
      </c>
      <c r="L2321">
        <v>200.04</v>
      </c>
    </row>
    <row r="2322" spans="1:12" x14ac:dyDescent="0.2">
      <c r="A2322" s="1">
        <v>6.1048900000000003E-2</v>
      </c>
      <c r="B2322" s="1">
        <v>4.6730000000000001E-2</v>
      </c>
      <c r="C2322" s="1">
        <v>0</v>
      </c>
      <c r="D2322" s="1">
        <v>2.582E-10</v>
      </c>
      <c r="E2322" s="1">
        <v>2.582E-10</v>
      </c>
      <c r="F2322" s="1">
        <v>0</v>
      </c>
      <c r="G2322" s="1">
        <v>2.582E-10</v>
      </c>
      <c r="H2322" s="1">
        <v>0</v>
      </c>
      <c r="I2322" s="1">
        <v>0</v>
      </c>
      <c r="J2322" t="s">
        <v>86</v>
      </c>
      <c r="K2322" t="s">
        <v>162</v>
      </c>
      <c r="L2322">
        <v>800.15</v>
      </c>
    </row>
    <row r="2323" spans="1:12" x14ac:dyDescent="0.2">
      <c r="A2323" s="1">
        <v>6.0744399999999997E-2</v>
      </c>
      <c r="B2323" s="1">
        <v>4.675E-2</v>
      </c>
      <c r="C2323" s="1">
        <v>0</v>
      </c>
      <c r="D2323" s="1">
        <v>1.045E-10</v>
      </c>
      <c r="E2323" s="1">
        <v>1.045E-10</v>
      </c>
      <c r="F2323" s="1">
        <v>0</v>
      </c>
      <c r="G2323" s="1">
        <v>1.045E-10</v>
      </c>
      <c r="H2323" s="1">
        <v>0</v>
      </c>
      <c r="I2323" s="1">
        <v>0</v>
      </c>
      <c r="J2323" t="s">
        <v>102</v>
      </c>
      <c r="K2323" t="s">
        <v>12</v>
      </c>
      <c r="L2323">
        <v>2200.42</v>
      </c>
    </row>
    <row r="2324" spans="1:12" x14ac:dyDescent="0.2">
      <c r="A2324" s="1">
        <v>6.0441500000000002E-2</v>
      </c>
      <c r="B2324" s="1">
        <v>4.6769999999999999E-2</v>
      </c>
      <c r="C2324" s="1">
        <v>0</v>
      </c>
      <c r="D2324" s="1">
        <v>1.342E-19</v>
      </c>
      <c r="E2324" s="1">
        <v>1.342E-19</v>
      </c>
      <c r="F2324" s="1">
        <v>0</v>
      </c>
      <c r="G2324" s="1">
        <v>1.342E-19</v>
      </c>
      <c r="H2324" s="1">
        <v>0</v>
      </c>
      <c r="I2324" s="1">
        <v>0</v>
      </c>
      <c r="J2324" t="s">
        <v>80</v>
      </c>
      <c r="K2324" t="s">
        <v>12</v>
      </c>
      <c r="L2324">
        <v>400.07</v>
      </c>
    </row>
    <row r="2325" spans="1:12" x14ac:dyDescent="0.2">
      <c r="A2325" s="1">
        <v>6.0140100000000002E-2</v>
      </c>
      <c r="B2325" s="1">
        <v>4.6780000000000002E-2</v>
      </c>
      <c r="C2325" s="1">
        <v>0</v>
      </c>
      <c r="D2325" s="1">
        <v>1.2210000000000001E-19</v>
      </c>
      <c r="E2325" s="1">
        <v>1.2210000000000001E-19</v>
      </c>
      <c r="F2325" s="1">
        <v>0</v>
      </c>
      <c r="G2325" s="1">
        <v>1.2210000000000001E-19</v>
      </c>
      <c r="H2325" s="1">
        <v>0</v>
      </c>
      <c r="I2325" s="1">
        <v>0</v>
      </c>
      <c r="J2325" t="s">
        <v>82</v>
      </c>
      <c r="K2325" t="s">
        <v>139</v>
      </c>
      <c r="L2325">
        <v>2000.37</v>
      </c>
    </row>
    <row r="2326" spans="1:12" x14ac:dyDescent="0.2">
      <c r="A2326" s="1">
        <v>5.9840200000000003E-2</v>
      </c>
      <c r="B2326" s="1">
        <v>4.6800000000000001E-2</v>
      </c>
      <c r="C2326" s="1">
        <v>0</v>
      </c>
      <c r="D2326" s="1">
        <v>1.109E-19</v>
      </c>
      <c r="E2326" s="1">
        <v>1.109E-19</v>
      </c>
      <c r="F2326" s="1">
        <v>0</v>
      </c>
      <c r="G2326" s="1">
        <v>1.109E-19</v>
      </c>
      <c r="H2326" s="1">
        <v>0</v>
      </c>
      <c r="I2326" s="1">
        <v>0</v>
      </c>
      <c r="J2326" t="s">
        <v>72</v>
      </c>
      <c r="K2326" t="s">
        <v>12</v>
      </c>
      <c r="L2326">
        <v>400.07</v>
      </c>
    </row>
    <row r="2327" spans="1:12" x14ac:dyDescent="0.2">
      <c r="A2327" s="1">
        <v>5.9541900000000002E-2</v>
      </c>
      <c r="B2327" s="1">
        <v>4.6820000000000001E-2</v>
      </c>
      <c r="C2327" s="1">
        <v>0</v>
      </c>
      <c r="D2327" s="1">
        <v>1.007E-19</v>
      </c>
      <c r="E2327" s="1">
        <v>1.007E-19</v>
      </c>
      <c r="F2327" s="1">
        <v>0</v>
      </c>
      <c r="G2327" s="1">
        <v>1.007E-19</v>
      </c>
      <c r="H2327" s="1">
        <v>0</v>
      </c>
      <c r="I2327" s="1">
        <v>0</v>
      </c>
      <c r="J2327" t="s">
        <v>66</v>
      </c>
      <c r="K2327" t="s">
        <v>12</v>
      </c>
      <c r="L2327">
        <v>800.15</v>
      </c>
    </row>
    <row r="2328" spans="1:12" x14ac:dyDescent="0.2">
      <c r="A2328" s="1">
        <v>5.9244900000000003E-2</v>
      </c>
      <c r="B2328" s="1">
        <v>4.684E-2</v>
      </c>
      <c r="C2328" s="1">
        <v>0</v>
      </c>
      <c r="D2328" s="1">
        <v>9.1380000000000003E-20</v>
      </c>
      <c r="E2328" s="1">
        <v>9.1380000000000003E-20</v>
      </c>
      <c r="F2328" s="1">
        <v>0</v>
      </c>
      <c r="G2328" s="1">
        <v>9.1380000000000003E-20</v>
      </c>
      <c r="H2328" s="1">
        <v>0</v>
      </c>
      <c r="I2328" s="1">
        <v>0</v>
      </c>
      <c r="J2328" t="s">
        <v>110</v>
      </c>
      <c r="K2328" t="s">
        <v>12</v>
      </c>
      <c r="L2328">
        <v>800.15</v>
      </c>
    </row>
    <row r="2329" spans="1:12" x14ac:dyDescent="0.2">
      <c r="A2329" s="1">
        <v>5.8949500000000002E-2</v>
      </c>
      <c r="B2329" s="1">
        <v>4.6850000000000003E-2</v>
      </c>
      <c r="C2329" s="1">
        <v>0</v>
      </c>
      <c r="D2329" s="1">
        <v>8.4290000000000001E-20</v>
      </c>
      <c r="E2329" s="1">
        <v>8.4290000000000001E-20</v>
      </c>
      <c r="F2329" s="1">
        <v>0</v>
      </c>
      <c r="G2329" s="1">
        <v>8.4290000000000001E-20</v>
      </c>
      <c r="H2329" s="1">
        <v>0</v>
      </c>
      <c r="I2329" s="1">
        <v>0</v>
      </c>
      <c r="J2329" t="s">
        <v>194</v>
      </c>
      <c r="K2329" t="s">
        <v>12</v>
      </c>
      <c r="L2329">
        <v>400.08</v>
      </c>
    </row>
    <row r="2330" spans="1:12" x14ac:dyDescent="0.2">
      <c r="A2330" s="1">
        <v>5.8655600000000002E-2</v>
      </c>
      <c r="B2330" s="1">
        <v>4.6870000000000002E-2</v>
      </c>
      <c r="C2330" s="1">
        <v>0</v>
      </c>
      <c r="D2330" s="1">
        <v>7.781E-20</v>
      </c>
      <c r="E2330" s="1">
        <v>7.781E-20</v>
      </c>
      <c r="F2330" s="1">
        <v>0</v>
      </c>
      <c r="G2330" s="1">
        <v>7.781E-20</v>
      </c>
      <c r="H2330" s="1">
        <v>0</v>
      </c>
      <c r="I2330" s="1">
        <v>0</v>
      </c>
      <c r="J2330" t="s">
        <v>115</v>
      </c>
      <c r="K2330" t="s">
        <v>24</v>
      </c>
      <c r="L2330">
        <v>1600.3</v>
      </c>
    </row>
    <row r="2331" spans="1:12" x14ac:dyDescent="0.2">
      <c r="A2331" s="1">
        <v>5.8363100000000001E-2</v>
      </c>
      <c r="B2331" s="1">
        <v>4.6890000000000001E-2</v>
      </c>
      <c r="C2331" s="1">
        <v>0</v>
      </c>
      <c r="D2331" s="1">
        <v>7.1789999999999995E-20</v>
      </c>
      <c r="E2331" s="1">
        <v>7.1789999999999995E-20</v>
      </c>
      <c r="F2331" s="1">
        <v>0</v>
      </c>
      <c r="G2331" s="1">
        <v>7.1789999999999995E-20</v>
      </c>
      <c r="H2331" s="1">
        <v>0</v>
      </c>
      <c r="I2331" s="1">
        <v>0</v>
      </c>
      <c r="J2331" t="s">
        <v>18</v>
      </c>
      <c r="K2331" t="s">
        <v>47</v>
      </c>
      <c r="L2331">
        <v>3400.61</v>
      </c>
    </row>
    <row r="2332" spans="1:12" x14ac:dyDescent="0.2">
      <c r="A2332" s="1">
        <v>5.8071999999999999E-2</v>
      </c>
      <c r="B2332" s="1">
        <v>4.6899999999999997E-2</v>
      </c>
      <c r="C2332" s="1">
        <v>0</v>
      </c>
      <c r="D2332" s="1">
        <v>6.6199999999999995E-20</v>
      </c>
      <c r="E2332" s="1">
        <v>6.6199999999999995E-20</v>
      </c>
      <c r="F2332" s="1">
        <v>0</v>
      </c>
      <c r="G2332" s="1">
        <v>6.6199999999999995E-20</v>
      </c>
      <c r="H2332" s="1">
        <v>0</v>
      </c>
      <c r="I2332" s="1">
        <v>0</v>
      </c>
      <c r="J2332" t="s">
        <v>69</v>
      </c>
      <c r="K2332" t="s">
        <v>78</v>
      </c>
      <c r="L2332">
        <v>10401.89</v>
      </c>
    </row>
    <row r="2333" spans="1:12" x14ac:dyDescent="0.2">
      <c r="A2333" s="1">
        <v>5.7782500000000001E-2</v>
      </c>
      <c r="B2333" s="1">
        <v>4.6920000000000003E-2</v>
      </c>
      <c r="C2333" s="1">
        <v>0</v>
      </c>
      <c r="D2333" s="1">
        <v>6.1009999999999996E-20</v>
      </c>
      <c r="E2333" s="1">
        <v>6.1009999999999996E-20</v>
      </c>
      <c r="F2333" s="1">
        <v>0</v>
      </c>
      <c r="G2333" s="1">
        <v>6.1009999999999996E-20</v>
      </c>
      <c r="H2333" s="1">
        <v>0</v>
      </c>
      <c r="I2333" s="1">
        <v>0</v>
      </c>
      <c r="J2333" t="s">
        <v>66</v>
      </c>
      <c r="K2333" t="s">
        <v>12</v>
      </c>
      <c r="L2333">
        <v>800.15</v>
      </c>
    </row>
    <row r="2334" spans="1:12" x14ac:dyDescent="0.2">
      <c r="A2334" s="1">
        <v>5.7494299999999998E-2</v>
      </c>
      <c r="B2334" s="1">
        <v>4.6940000000000003E-2</v>
      </c>
      <c r="C2334" s="1">
        <v>0</v>
      </c>
      <c r="D2334" s="1">
        <v>5.6079999999999998E-20</v>
      </c>
      <c r="E2334" s="1">
        <v>5.6079999999999998E-20</v>
      </c>
      <c r="F2334" s="1">
        <v>0</v>
      </c>
      <c r="G2334" s="1">
        <v>5.6079999999999998E-20</v>
      </c>
      <c r="H2334" s="1">
        <v>0</v>
      </c>
      <c r="I2334" s="1">
        <v>0</v>
      </c>
      <c r="J2334" t="s">
        <v>194</v>
      </c>
      <c r="K2334" t="s">
        <v>194</v>
      </c>
      <c r="L2334">
        <v>1800.33</v>
      </c>
    </row>
    <row r="2335" spans="1:12" x14ac:dyDescent="0.2">
      <c r="A2335" s="1">
        <v>5.7207599999999997E-2</v>
      </c>
      <c r="B2335" s="1">
        <v>4.6949999999999999E-2</v>
      </c>
      <c r="C2335" s="1">
        <v>0</v>
      </c>
      <c r="D2335" s="1">
        <v>5.1620000000000002E-20</v>
      </c>
      <c r="E2335" s="1">
        <v>5.1620000000000002E-20</v>
      </c>
      <c r="F2335" s="1">
        <v>0</v>
      </c>
      <c r="G2335" s="1">
        <v>5.1620000000000002E-20</v>
      </c>
      <c r="H2335" s="1">
        <v>0</v>
      </c>
      <c r="I2335" s="1">
        <v>0</v>
      </c>
      <c r="J2335" t="s">
        <v>82</v>
      </c>
      <c r="K2335" t="s">
        <v>12</v>
      </c>
      <c r="L2335">
        <v>8401.57</v>
      </c>
    </row>
    <row r="2336" spans="1:12" x14ac:dyDescent="0.2">
      <c r="A2336" s="1">
        <v>5.6922300000000002E-2</v>
      </c>
      <c r="B2336" s="1">
        <v>4.6969999999999998E-2</v>
      </c>
      <c r="C2336" s="1">
        <v>0</v>
      </c>
      <c r="D2336" s="1">
        <v>4.7480000000000002E-20</v>
      </c>
      <c r="E2336" s="1">
        <v>4.7480000000000002E-20</v>
      </c>
      <c r="F2336" s="1">
        <v>0</v>
      </c>
      <c r="G2336" s="1">
        <v>4.7480000000000002E-20</v>
      </c>
      <c r="H2336" s="1">
        <v>0</v>
      </c>
      <c r="I2336" s="1">
        <v>0</v>
      </c>
      <c r="J2336" t="s">
        <v>115</v>
      </c>
      <c r="K2336" t="s">
        <v>12</v>
      </c>
      <c r="L2336">
        <v>7601.45</v>
      </c>
    </row>
    <row r="2337" spans="1:12" x14ac:dyDescent="0.2">
      <c r="A2337" s="1">
        <v>5.6638500000000001E-2</v>
      </c>
      <c r="B2337" s="1">
        <v>4.6989999999999997E-2</v>
      </c>
      <c r="C2337" s="1">
        <v>0</v>
      </c>
      <c r="D2337" s="1">
        <v>4.3649999999999999E-20</v>
      </c>
      <c r="E2337" s="1">
        <v>4.3649999999999999E-20</v>
      </c>
      <c r="F2337" s="1">
        <v>0</v>
      </c>
      <c r="G2337" s="1">
        <v>4.3649999999999999E-20</v>
      </c>
      <c r="H2337" s="1">
        <v>0</v>
      </c>
      <c r="I2337" s="1">
        <v>0</v>
      </c>
      <c r="J2337" t="s">
        <v>115</v>
      </c>
      <c r="K2337" t="s">
        <v>73</v>
      </c>
      <c r="L2337">
        <v>2000.38</v>
      </c>
    </row>
    <row r="2338" spans="1:12" x14ac:dyDescent="0.2">
      <c r="A2338" s="1">
        <v>5.6356099999999999E-2</v>
      </c>
      <c r="B2338" s="1">
        <v>4.7E-2</v>
      </c>
      <c r="C2338" s="1">
        <v>0</v>
      </c>
      <c r="D2338" s="1">
        <v>4.0090000000000002E-20</v>
      </c>
      <c r="E2338" s="1">
        <v>4.0090000000000002E-20</v>
      </c>
      <c r="F2338" s="1">
        <v>0</v>
      </c>
      <c r="G2338" s="1">
        <v>4.0090000000000002E-20</v>
      </c>
      <c r="H2338" s="1">
        <v>0</v>
      </c>
      <c r="I2338" s="1">
        <v>0</v>
      </c>
      <c r="J2338" t="s">
        <v>194</v>
      </c>
      <c r="K2338" t="s">
        <v>12</v>
      </c>
      <c r="L2338">
        <v>1200.22</v>
      </c>
    </row>
    <row r="2339" spans="1:12" x14ac:dyDescent="0.2">
      <c r="A2339" s="1">
        <v>5.6075E-2</v>
      </c>
      <c r="B2339" s="1">
        <v>4.7019999999999999E-2</v>
      </c>
      <c r="C2339" s="1">
        <v>0</v>
      </c>
      <c r="D2339" s="1">
        <v>3.68E-20</v>
      </c>
      <c r="E2339" s="1">
        <v>3.68E-20</v>
      </c>
      <c r="F2339" s="1">
        <v>0</v>
      </c>
      <c r="G2339" s="1">
        <v>3.68E-20</v>
      </c>
      <c r="H2339" s="1">
        <v>0</v>
      </c>
      <c r="I2339" s="1">
        <v>0</v>
      </c>
      <c r="J2339" t="s">
        <v>66</v>
      </c>
      <c r="K2339" t="s">
        <v>24</v>
      </c>
      <c r="L2339">
        <v>1000.18</v>
      </c>
    </row>
    <row r="2340" spans="1:12" x14ac:dyDescent="0.2">
      <c r="A2340" s="1">
        <v>5.5795400000000002E-2</v>
      </c>
      <c r="B2340" s="1">
        <v>4.7039999999999998E-2</v>
      </c>
      <c r="C2340" s="1">
        <v>0</v>
      </c>
      <c r="D2340" s="1">
        <v>3.3989999999999998E-20</v>
      </c>
      <c r="E2340" s="1">
        <v>3.3989999999999998E-20</v>
      </c>
      <c r="F2340" s="1">
        <v>0</v>
      </c>
      <c r="G2340" s="1">
        <v>3.3989999999999998E-20</v>
      </c>
      <c r="H2340" s="1">
        <v>0</v>
      </c>
      <c r="I2340" s="1">
        <v>0</v>
      </c>
      <c r="J2340" t="s">
        <v>77</v>
      </c>
      <c r="K2340" t="s">
        <v>12</v>
      </c>
      <c r="L2340">
        <v>800.15</v>
      </c>
    </row>
    <row r="2341" spans="1:12" x14ac:dyDescent="0.2">
      <c r="A2341" s="1">
        <v>5.5517200000000003E-2</v>
      </c>
      <c r="B2341" s="1">
        <v>4.7050000000000002E-2</v>
      </c>
      <c r="C2341" s="1">
        <v>0</v>
      </c>
      <c r="D2341" s="1">
        <v>3.1569999999999998E-20</v>
      </c>
      <c r="E2341" s="1">
        <v>3.1569999999999998E-20</v>
      </c>
      <c r="F2341" s="1">
        <v>0</v>
      </c>
      <c r="G2341" s="1">
        <v>3.1569999999999998E-20</v>
      </c>
      <c r="H2341" s="1">
        <v>0</v>
      </c>
      <c r="I2341" s="1">
        <v>0</v>
      </c>
      <c r="J2341" t="s">
        <v>115</v>
      </c>
      <c r="K2341" t="s">
        <v>12</v>
      </c>
      <c r="L2341">
        <v>1800.33</v>
      </c>
    </row>
    <row r="2342" spans="1:12" x14ac:dyDescent="0.2">
      <c r="A2342" s="1">
        <v>5.5240400000000002E-2</v>
      </c>
      <c r="B2342" s="1">
        <v>4.7070000000000001E-2</v>
      </c>
      <c r="C2342" s="1">
        <v>0</v>
      </c>
      <c r="D2342" s="1">
        <v>2.9299999999999998E-20</v>
      </c>
      <c r="E2342" s="1">
        <v>2.9299999999999998E-20</v>
      </c>
      <c r="F2342" s="1">
        <v>0</v>
      </c>
      <c r="G2342" s="1">
        <v>2.9299999999999998E-20</v>
      </c>
      <c r="H2342" s="1">
        <v>0</v>
      </c>
      <c r="I2342" s="1">
        <v>0</v>
      </c>
      <c r="J2342" t="s">
        <v>66</v>
      </c>
      <c r="K2342" t="s">
        <v>82</v>
      </c>
      <c r="L2342">
        <v>3000.55</v>
      </c>
    </row>
    <row r="2343" spans="1:12" x14ac:dyDescent="0.2">
      <c r="A2343" s="1">
        <v>5.4964899999999997E-2</v>
      </c>
      <c r="B2343" s="1">
        <v>4.709E-2</v>
      </c>
      <c r="C2343" s="1">
        <v>0</v>
      </c>
      <c r="D2343" s="1">
        <v>2.7180000000000002E-20</v>
      </c>
      <c r="E2343" s="1">
        <v>2.7180000000000002E-20</v>
      </c>
      <c r="F2343" s="1">
        <v>0</v>
      </c>
      <c r="G2343" s="1">
        <v>2.7180000000000002E-20</v>
      </c>
      <c r="H2343" s="1">
        <v>0</v>
      </c>
      <c r="I2343" s="1">
        <v>0</v>
      </c>
      <c r="J2343" t="s">
        <v>66</v>
      </c>
      <c r="K2343" t="s">
        <v>195</v>
      </c>
      <c r="L2343">
        <v>1200.23</v>
      </c>
    </row>
    <row r="2344" spans="1:12" x14ac:dyDescent="0.2">
      <c r="A2344" s="1">
        <v>5.4690799999999998E-2</v>
      </c>
      <c r="B2344" s="1">
        <v>4.7100000000000003E-2</v>
      </c>
      <c r="C2344" s="1">
        <v>0</v>
      </c>
      <c r="D2344" s="1">
        <v>2.5209999999999999E-20</v>
      </c>
      <c r="E2344" s="1">
        <v>2.5209999999999999E-20</v>
      </c>
      <c r="F2344" s="1">
        <v>0</v>
      </c>
      <c r="G2344" s="1">
        <v>2.5209999999999999E-20</v>
      </c>
      <c r="H2344" s="1">
        <v>0</v>
      </c>
      <c r="I2344" s="1">
        <v>0</v>
      </c>
      <c r="J2344" t="s">
        <v>115</v>
      </c>
      <c r="K2344" t="s">
        <v>12</v>
      </c>
      <c r="L2344">
        <v>1200.22</v>
      </c>
    </row>
    <row r="2345" spans="1:12" x14ac:dyDescent="0.2">
      <c r="A2345" s="1">
        <v>5.4418099999999997E-2</v>
      </c>
      <c r="B2345" s="1">
        <v>4.7120000000000002E-2</v>
      </c>
      <c r="C2345" s="1">
        <v>0</v>
      </c>
      <c r="D2345" s="1">
        <v>2.3360000000000001E-20</v>
      </c>
      <c r="E2345" s="1">
        <v>2.3360000000000001E-20</v>
      </c>
      <c r="F2345" s="1">
        <v>0</v>
      </c>
      <c r="G2345" s="1">
        <v>2.3360000000000001E-20</v>
      </c>
      <c r="H2345" s="1">
        <v>0</v>
      </c>
      <c r="I2345" s="1">
        <v>0</v>
      </c>
      <c r="J2345" t="s">
        <v>66</v>
      </c>
      <c r="K2345" t="s">
        <v>12</v>
      </c>
      <c r="L2345">
        <v>1600.29</v>
      </c>
    </row>
    <row r="2346" spans="1:12" x14ac:dyDescent="0.2">
      <c r="A2346" s="1">
        <v>5.4146699999999999E-2</v>
      </c>
      <c r="B2346" s="1">
        <v>4.7140000000000001E-2</v>
      </c>
      <c r="C2346" s="1">
        <v>0</v>
      </c>
      <c r="D2346" s="1">
        <v>2.165E-20</v>
      </c>
      <c r="E2346" s="1">
        <v>2.165E-20</v>
      </c>
      <c r="F2346" s="1">
        <v>0</v>
      </c>
      <c r="G2346" s="1">
        <v>2.165E-20</v>
      </c>
      <c r="H2346" s="1">
        <v>0</v>
      </c>
      <c r="I2346" s="1">
        <v>0</v>
      </c>
      <c r="J2346" t="s">
        <v>115</v>
      </c>
      <c r="K2346" t="s">
        <v>12</v>
      </c>
      <c r="L2346">
        <v>1400.26</v>
      </c>
    </row>
    <row r="2347" spans="1:12" x14ac:dyDescent="0.2">
      <c r="A2347" s="1">
        <v>5.38767E-2</v>
      </c>
      <c r="B2347" s="1">
        <v>4.7149999999999997E-2</v>
      </c>
      <c r="C2347" s="1">
        <v>0</v>
      </c>
      <c r="D2347" s="1">
        <v>2.0040000000000001E-20</v>
      </c>
      <c r="E2347" s="1">
        <v>2.0040000000000001E-20</v>
      </c>
      <c r="F2347" s="1">
        <v>0</v>
      </c>
      <c r="G2347" s="1">
        <v>2.0040000000000001E-20</v>
      </c>
      <c r="H2347" s="1">
        <v>0</v>
      </c>
      <c r="I2347" s="1">
        <v>0</v>
      </c>
      <c r="J2347" t="s">
        <v>115</v>
      </c>
      <c r="K2347" t="s">
        <v>12</v>
      </c>
      <c r="L2347">
        <v>4200.7700000000004</v>
      </c>
    </row>
    <row r="2348" spans="1:12" x14ac:dyDescent="0.2">
      <c r="A2348" s="1">
        <v>5.3608099999999999E-2</v>
      </c>
      <c r="B2348" s="1">
        <v>4.7169999999999997E-2</v>
      </c>
      <c r="C2348" s="1">
        <v>0</v>
      </c>
      <c r="D2348" s="1">
        <v>1.8549999999999999E-20</v>
      </c>
      <c r="E2348" s="1">
        <v>1.8549999999999999E-20</v>
      </c>
      <c r="F2348" s="1">
        <v>0</v>
      </c>
      <c r="G2348" s="1">
        <v>1.8549999999999999E-20</v>
      </c>
      <c r="H2348" s="1">
        <v>0</v>
      </c>
      <c r="I2348" s="1">
        <v>0</v>
      </c>
      <c r="J2348" t="s">
        <v>18</v>
      </c>
      <c r="K2348" t="s">
        <v>12</v>
      </c>
      <c r="L2348">
        <v>4600.84</v>
      </c>
    </row>
    <row r="2349" spans="1:12" x14ac:dyDescent="0.2">
      <c r="A2349" s="1">
        <v>5.3340699999999998E-2</v>
      </c>
      <c r="B2349" s="1">
        <v>4.7190000000000003E-2</v>
      </c>
      <c r="C2349" s="1">
        <v>0</v>
      </c>
      <c r="D2349" s="1">
        <v>1.716E-20</v>
      </c>
      <c r="E2349" s="1">
        <v>1.716E-20</v>
      </c>
      <c r="F2349" s="1">
        <v>0</v>
      </c>
      <c r="G2349" s="1">
        <v>1.716E-20</v>
      </c>
      <c r="H2349" s="1">
        <v>0</v>
      </c>
      <c r="I2349" s="1">
        <v>0</v>
      </c>
      <c r="J2349" t="s">
        <v>64</v>
      </c>
      <c r="K2349" t="s">
        <v>12</v>
      </c>
      <c r="L2349">
        <v>7601.42</v>
      </c>
    </row>
    <row r="2350" spans="1:12" x14ac:dyDescent="0.2">
      <c r="A2350" s="1">
        <v>5.3074799999999998E-2</v>
      </c>
      <c r="B2350" s="1">
        <v>4.7199999999999999E-2</v>
      </c>
      <c r="C2350" s="1">
        <v>0</v>
      </c>
      <c r="D2350" s="1">
        <v>1.5870000000000001E-20</v>
      </c>
      <c r="E2350" s="1">
        <v>1.5870000000000001E-20</v>
      </c>
      <c r="F2350" s="1">
        <v>0</v>
      </c>
      <c r="G2350" s="1">
        <v>1.5870000000000001E-20</v>
      </c>
      <c r="H2350" s="1">
        <v>0</v>
      </c>
      <c r="I2350" s="1">
        <v>0</v>
      </c>
      <c r="J2350" t="s">
        <v>115</v>
      </c>
      <c r="K2350" t="s">
        <v>115</v>
      </c>
      <c r="L2350">
        <v>1200.22</v>
      </c>
    </row>
    <row r="2351" spans="1:12" x14ac:dyDescent="0.2">
      <c r="A2351" s="1">
        <v>5.2810099999999999E-2</v>
      </c>
      <c r="B2351" s="1">
        <v>4.7219999999999998E-2</v>
      </c>
      <c r="C2351" s="1">
        <v>0</v>
      </c>
      <c r="D2351" s="1">
        <v>1.467E-20</v>
      </c>
      <c r="E2351" s="1">
        <v>1.467E-20</v>
      </c>
      <c r="F2351" s="1">
        <v>0</v>
      </c>
      <c r="G2351" s="1">
        <v>1.467E-20</v>
      </c>
      <c r="H2351" s="1">
        <v>0</v>
      </c>
      <c r="I2351" s="1">
        <v>0</v>
      </c>
      <c r="J2351" t="s">
        <v>20</v>
      </c>
      <c r="K2351" t="s">
        <v>12</v>
      </c>
      <c r="L2351">
        <v>2000.37</v>
      </c>
    </row>
    <row r="2352" spans="1:12" x14ac:dyDescent="0.2">
      <c r="A2352" s="1">
        <v>5.2546799999999998E-2</v>
      </c>
      <c r="B2352" s="1">
        <v>4.7239999999999997E-2</v>
      </c>
      <c r="C2352" s="1">
        <v>0</v>
      </c>
      <c r="D2352" s="1">
        <v>1.3560000000000001E-20</v>
      </c>
      <c r="E2352" s="1">
        <v>1.3560000000000001E-20</v>
      </c>
      <c r="F2352" s="1">
        <v>0</v>
      </c>
      <c r="G2352" s="1">
        <v>1.3560000000000001E-20</v>
      </c>
      <c r="H2352" s="1">
        <v>0</v>
      </c>
      <c r="I2352" s="1">
        <v>0</v>
      </c>
      <c r="J2352" t="s">
        <v>66</v>
      </c>
      <c r="K2352" t="s">
        <v>12</v>
      </c>
      <c r="L2352">
        <v>4400.79</v>
      </c>
    </row>
    <row r="2353" spans="1:12" x14ac:dyDescent="0.2">
      <c r="A2353" s="1">
        <v>5.2284700000000003E-2</v>
      </c>
      <c r="B2353" s="1">
        <v>4.7260000000000003E-2</v>
      </c>
      <c r="C2353" s="1">
        <v>0</v>
      </c>
      <c r="D2353" s="1">
        <v>1.253E-20</v>
      </c>
      <c r="E2353" s="1">
        <v>1.253E-20</v>
      </c>
      <c r="F2353" s="1">
        <v>0</v>
      </c>
      <c r="G2353" s="1">
        <v>1.253E-20</v>
      </c>
      <c r="H2353" s="1">
        <v>0</v>
      </c>
      <c r="I2353" s="1">
        <v>0</v>
      </c>
      <c r="J2353" t="s">
        <v>18</v>
      </c>
      <c r="K2353" t="s">
        <v>12</v>
      </c>
      <c r="L2353">
        <v>2400.4499999999998</v>
      </c>
    </row>
    <row r="2354" spans="1:12" x14ac:dyDescent="0.2">
      <c r="A2354" s="1">
        <v>5.2024000000000001E-2</v>
      </c>
      <c r="B2354" s="1">
        <v>4.727E-2</v>
      </c>
      <c r="C2354" s="1">
        <v>0</v>
      </c>
      <c r="D2354" s="1">
        <v>1.157E-20</v>
      </c>
      <c r="E2354" s="1">
        <v>1.157E-20</v>
      </c>
      <c r="F2354" s="1">
        <v>0</v>
      </c>
      <c r="G2354" s="1">
        <v>1.157E-20</v>
      </c>
      <c r="H2354" s="1">
        <v>0</v>
      </c>
      <c r="I2354" s="1">
        <v>0</v>
      </c>
      <c r="J2354" t="s">
        <v>106</v>
      </c>
      <c r="K2354" t="s">
        <v>84</v>
      </c>
      <c r="L2354">
        <v>2400.46</v>
      </c>
    </row>
    <row r="2355" spans="1:12" x14ac:dyDescent="0.2">
      <c r="A2355" s="1">
        <v>5.1764600000000001E-2</v>
      </c>
      <c r="B2355" s="1">
        <v>4.7289999999999999E-2</v>
      </c>
      <c r="C2355" s="1">
        <v>0</v>
      </c>
      <c r="D2355" s="1">
        <v>1.068E-20</v>
      </c>
      <c r="E2355" s="1">
        <v>1.068E-20</v>
      </c>
      <c r="F2355" s="1">
        <v>0</v>
      </c>
      <c r="G2355" s="1">
        <v>1.068E-20</v>
      </c>
      <c r="H2355" s="1">
        <v>0</v>
      </c>
      <c r="I2355" s="1">
        <v>0</v>
      </c>
      <c r="J2355" t="s">
        <v>91</v>
      </c>
      <c r="K2355" t="s">
        <v>12</v>
      </c>
      <c r="L2355">
        <v>2400.44</v>
      </c>
    </row>
    <row r="2356" spans="1:12" x14ac:dyDescent="0.2">
      <c r="A2356" s="1">
        <v>5.1506499999999997E-2</v>
      </c>
      <c r="B2356" s="1">
        <v>4.7309999999999998E-2</v>
      </c>
      <c r="C2356" s="1">
        <v>0</v>
      </c>
      <c r="D2356" s="1">
        <v>9.8489999999999997E-21</v>
      </c>
      <c r="E2356" s="1">
        <v>9.8489999999999997E-21</v>
      </c>
      <c r="F2356" s="1">
        <v>0</v>
      </c>
      <c r="G2356" s="1">
        <v>9.8489999999999997E-21</v>
      </c>
      <c r="H2356" s="1">
        <v>0</v>
      </c>
      <c r="I2356" s="1">
        <v>0</v>
      </c>
      <c r="J2356" t="s">
        <v>18</v>
      </c>
      <c r="K2356" t="s">
        <v>196</v>
      </c>
      <c r="L2356">
        <v>7001.29</v>
      </c>
    </row>
    <row r="2357" spans="1:12" x14ac:dyDescent="0.2">
      <c r="A2357" s="1">
        <v>5.1249599999999999E-2</v>
      </c>
      <c r="B2357" s="1">
        <v>4.7320000000000001E-2</v>
      </c>
      <c r="C2357" s="1">
        <v>0</v>
      </c>
      <c r="D2357" s="1">
        <v>9.082E-21</v>
      </c>
      <c r="E2357" s="1">
        <v>9.082E-21</v>
      </c>
      <c r="F2357" s="1">
        <v>0</v>
      </c>
      <c r="G2357" s="1">
        <v>9.082E-21</v>
      </c>
      <c r="H2357" s="1">
        <v>0</v>
      </c>
      <c r="I2357" s="1">
        <v>0</v>
      </c>
      <c r="J2357" t="s">
        <v>18</v>
      </c>
      <c r="K2357" t="s">
        <v>133</v>
      </c>
      <c r="L2357">
        <v>5000.9399999999996</v>
      </c>
    </row>
    <row r="2358" spans="1:12" x14ac:dyDescent="0.2">
      <c r="A2358" s="1">
        <v>5.0994100000000001E-2</v>
      </c>
      <c r="B2358" s="1">
        <v>4.734E-2</v>
      </c>
      <c r="C2358" s="1">
        <v>0</v>
      </c>
      <c r="D2358" s="1">
        <v>8.3700000000000001E-21</v>
      </c>
      <c r="E2358" s="1">
        <v>8.3700000000000001E-21</v>
      </c>
      <c r="F2358" s="1">
        <v>0</v>
      </c>
      <c r="G2358" s="1">
        <v>8.3700000000000001E-21</v>
      </c>
      <c r="H2358" s="1">
        <v>0</v>
      </c>
      <c r="I2358" s="1">
        <v>0</v>
      </c>
      <c r="J2358" t="s">
        <v>197</v>
      </c>
      <c r="K2358" t="s">
        <v>12</v>
      </c>
      <c r="L2358">
        <v>6401.18</v>
      </c>
    </row>
    <row r="2359" spans="1:12" x14ac:dyDescent="0.2">
      <c r="A2359" s="1">
        <v>5.0739800000000002E-2</v>
      </c>
      <c r="B2359" s="1">
        <v>4.7359999999999999E-2</v>
      </c>
      <c r="C2359" s="1">
        <v>0</v>
      </c>
      <c r="D2359" s="1">
        <v>7.7089999999999997E-21</v>
      </c>
      <c r="E2359" s="1">
        <v>7.7089999999999997E-21</v>
      </c>
      <c r="F2359" s="1">
        <v>0</v>
      </c>
      <c r="G2359" s="1">
        <v>7.7089999999999997E-21</v>
      </c>
      <c r="H2359" s="1">
        <v>0</v>
      </c>
      <c r="I2359" s="1">
        <v>0</v>
      </c>
      <c r="J2359" t="s">
        <v>66</v>
      </c>
      <c r="K2359" t="s">
        <v>66</v>
      </c>
      <c r="L2359">
        <v>29205.41</v>
      </c>
    </row>
    <row r="2360" spans="1:12" x14ac:dyDescent="0.2">
      <c r="A2360" s="1">
        <v>5.0486799999999998E-2</v>
      </c>
      <c r="B2360" s="1">
        <v>4.7370000000000002E-2</v>
      </c>
      <c r="C2360" s="1">
        <v>0</v>
      </c>
      <c r="D2360" s="1">
        <v>8.1790000000000004E-10</v>
      </c>
      <c r="E2360" s="1">
        <v>8.1790000000000004E-10</v>
      </c>
      <c r="F2360" s="1">
        <v>0</v>
      </c>
      <c r="G2360" s="1">
        <v>8.1790000000000004E-10</v>
      </c>
      <c r="H2360" s="1">
        <v>0</v>
      </c>
      <c r="I2360" s="1">
        <v>0</v>
      </c>
      <c r="J2360" t="s">
        <v>18</v>
      </c>
      <c r="K2360" t="s">
        <v>18</v>
      </c>
      <c r="L2360">
        <v>600.11</v>
      </c>
    </row>
    <row r="2361" spans="1:12" x14ac:dyDescent="0.2">
      <c r="A2361" s="1">
        <v>5.0235000000000002E-2</v>
      </c>
      <c r="B2361" s="1">
        <v>4.7390000000000002E-2</v>
      </c>
      <c r="C2361" s="1">
        <v>0</v>
      </c>
      <c r="D2361" s="1">
        <v>7.0360000000000005E-20</v>
      </c>
      <c r="E2361" s="1">
        <v>7.0360000000000005E-20</v>
      </c>
      <c r="F2361" s="1">
        <v>0</v>
      </c>
      <c r="G2361" s="1">
        <v>7.0360000000000005E-20</v>
      </c>
      <c r="H2361" s="1">
        <v>0</v>
      </c>
      <c r="I2361" s="1">
        <v>0</v>
      </c>
      <c r="J2361" t="s">
        <v>198</v>
      </c>
      <c r="K2361" t="s">
        <v>128</v>
      </c>
      <c r="L2361">
        <v>1400.26</v>
      </c>
    </row>
    <row r="2362" spans="1:12" x14ac:dyDescent="0.2">
      <c r="A2362" s="1">
        <v>4.9984500000000001E-2</v>
      </c>
      <c r="B2362" s="1">
        <v>4.7410000000000001E-2</v>
      </c>
      <c r="C2362" s="1">
        <v>0</v>
      </c>
      <c r="D2362" s="1">
        <v>2.2929999999999999E-21</v>
      </c>
      <c r="E2362" s="1">
        <v>2.2929999999999999E-21</v>
      </c>
      <c r="F2362" s="1">
        <v>0</v>
      </c>
      <c r="G2362" s="1">
        <v>2.2929999999999999E-21</v>
      </c>
      <c r="H2362" s="1">
        <v>0</v>
      </c>
      <c r="I2362" s="1">
        <v>0</v>
      </c>
      <c r="J2362" t="s">
        <v>72</v>
      </c>
      <c r="K2362" t="s">
        <v>148</v>
      </c>
      <c r="L2362">
        <v>3400.63</v>
      </c>
    </row>
    <row r="2363" spans="1:12" x14ac:dyDescent="0.2">
      <c r="A2363" s="1">
        <v>4.97352E-2</v>
      </c>
      <c r="B2363" s="1">
        <v>4.7419999999999997E-2</v>
      </c>
      <c r="C2363" s="1">
        <v>0</v>
      </c>
      <c r="D2363" s="1">
        <v>2.098E-21</v>
      </c>
      <c r="E2363" s="1">
        <v>2.098E-21</v>
      </c>
      <c r="F2363" s="1">
        <v>0</v>
      </c>
      <c r="G2363" s="1">
        <v>2.098E-21</v>
      </c>
      <c r="H2363" s="1">
        <v>0</v>
      </c>
      <c r="I2363" s="1">
        <v>0</v>
      </c>
      <c r="J2363" t="s">
        <v>106</v>
      </c>
      <c r="K2363" t="s">
        <v>12</v>
      </c>
      <c r="L2363">
        <v>3400.64</v>
      </c>
    </row>
    <row r="2364" spans="1:12" x14ac:dyDescent="0.2">
      <c r="A2364" s="1">
        <v>4.9487200000000002E-2</v>
      </c>
      <c r="B2364" s="1">
        <v>4.7440000000000003E-2</v>
      </c>
      <c r="C2364" s="1">
        <v>0</v>
      </c>
      <c r="D2364" s="1">
        <v>1.9179999999999999E-21</v>
      </c>
      <c r="E2364" s="1">
        <v>1.9179999999999999E-21</v>
      </c>
      <c r="F2364" s="1">
        <v>0</v>
      </c>
      <c r="G2364" s="1">
        <v>1.9179999999999999E-21</v>
      </c>
      <c r="H2364" s="1">
        <v>0</v>
      </c>
      <c r="I2364" s="1">
        <v>0</v>
      </c>
      <c r="J2364" t="s">
        <v>106</v>
      </c>
      <c r="K2364" t="s">
        <v>12</v>
      </c>
      <c r="L2364">
        <v>8001.45</v>
      </c>
    </row>
    <row r="2365" spans="1:12" x14ac:dyDescent="0.2">
      <c r="A2365" s="1">
        <v>4.92405E-2</v>
      </c>
      <c r="B2365" s="1">
        <v>4.7460000000000002E-2</v>
      </c>
      <c r="C2365" s="1">
        <v>0</v>
      </c>
      <c r="D2365" s="1">
        <v>1.753E-21</v>
      </c>
      <c r="E2365" s="1">
        <v>1.753E-21</v>
      </c>
      <c r="F2365" s="1">
        <v>0</v>
      </c>
      <c r="G2365" s="1">
        <v>1.753E-21</v>
      </c>
      <c r="H2365" s="1">
        <v>0</v>
      </c>
      <c r="I2365" s="1">
        <v>0</v>
      </c>
      <c r="J2365" t="s">
        <v>134</v>
      </c>
      <c r="K2365" t="s">
        <v>149</v>
      </c>
      <c r="L2365">
        <v>1400.25</v>
      </c>
    </row>
    <row r="2366" spans="1:12" x14ac:dyDescent="0.2">
      <c r="A2366" s="1">
        <v>4.8994900000000001E-2</v>
      </c>
      <c r="B2366" s="1">
        <v>4.7480000000000001E-2</v>
      </c>
      <c r="C2366" s="1">
        <v>0</v>
      </c>
      <c r="D2366" s="1">
        <v>1.601E-21</v>
      </c>
      <c r="E2366" s="1">
        <v>1.601E-21</v>
      </c>
      <c r="F2366" s="1">
        <v>0</v>
      </c>
      <c r="G2366" s="1">
        <v>1.601E-21</v>
      </c>
      <c r="H2366" s="1">
        <v>0</v>
      </c>
      <c r="I2366" s="1">
        <v>0</v>
      </c>
      <c r="J2366" t="s">
        <v>81</v>
      </c>
      <c r="K2366" t="s">
        <v>163</v>
      </c>
      <c r="L2366">
        <v>4000.75</v>
      </c>
    </row>
    <row r="2367" spans="1:12" x14ac:dyDescent="0.2">
      <c r="A2367" s="1">
        <v>4.8750599999999998E-2</v>
      </c>
      <c r="B2367" s="1">
        <v>4.7489999999999997E-2</v>
      </c>
      <c r="C2367" s="1">
        <v>0</v>
      </c>
      <c r="D2367" s="1">
        <v>1.462E-21</v>
      </c>
      <c r="E2367" s="1">
        <v>1.462E-21</v>
      </c>
      <c r="F2367" s="1">
        <v>0</v>
      </c>
      <c r="G2367" s="1">
        <v>1.462E-21</v>
      </c>
      <c r="H2367" s="1">
        <v>0</v>
      </c>
      <c r="I2367" s="1">
        <v>0</v>
      </c>
      <c r="J2367" t="s">
        <v>81</v>
      </c>
      <c r="K2367" t="s">
        <v>116</v>
      </c>
      <c r="L2367">
        <v>4000.74</v>
      </c>
    </row>
    <row r="2368" spans="1:12" x14ac:dyDescent="0.2">
      <c r="A2368" s="1">
        <v>4.8507500000000002E-2</v>
      </c>
      <c r="B2368" s="1">
        <v>4.7509999999999997E-2</v>
      </c>
      <c r="C2368" s="1">
        <v>0</v>
      </c>
      <c r="D2368" s="1">
        <v>1.3329999999999999E-21</v>
      </c>
      <c r="E2368" s="1">
        <v>1.3329999999999999E-21</v>
      </c>
      <c r="F2368" s="1">
        <v>0</v>
      </c>
      <c r="G2368" s="1">
        <v>1.3329999999999999E-21</v>
      </c>
      <c r="H2368" s="1">
        <v>0</v>
      </c>
      <c r="I2368" s="1">
        <v>0</v>
      </c>
      <c r="J2368" t="s">
        <v>106</v>
      </c>
      <c r="K2368" t="s">
        <v>12</v>
      </c>
      <c r="L2368">
        <v>1200.22</v>
      </c>
    </row>
    <row r="2369" spans="1:12" x14ac:dyDescent="0.2">
      <c r="A2369" s="1">
        <v>4.8265599999999999E-2</v>
      </c>
      <c r="B2369" s="1">
        <v>4.7530000000000003E-2</v>
      </c>
      <c r="C2369" s="1">
        <v>0</v>
      </c>
      <c r="D2369" s="1">
        <v>1.216E-21</v>
      </c>
      <c r="E2369" s="1">
        <v>1.216E-21</v>
      </c>
      <c r="F2369" s="1">
        <v>0</v>
      </c>
      <c r="G2369" s="1">
        <v>1.216E-21</v>
      </c>
      <c r="H2369" s="1">
        <v>0</v>
      </c>
      <c r="I2369" s="1">
        <v>0</v>
      </c>
      <c r="J2369" t="s">
        <v>83</v>
      </c>
      <c r="K2369" t="s">
        <v>12</v>
      </c>
      <c r="L2369">
        <v>2600.4899999999998</v>
      </c>
    </row>
    <row r="2370" spans="1:12" x14ac:dyDescent="0.2">
      <c r="A2370" s="1">
        <v>4.8024900000000002E-2</v>
      </c>
      <c r="B2370" s="1">
        <v>4.7539999999999999E-2</v>
      </c>
      <c r="C2370" s="1">
        <v>0</v>
      </c>
      <c r="D2370" s="1">
        <v>1.108E-21</v>
      </c>
      <c r="E2370" s="1">
        <v>1.108E-21</v>
      </c>
      <c r="F2370" s="1">
        <v>0</v>
      </c>
      <c r="G2370" s="1">
        <v>1.108E-21</v>
      </c>
      <c r="H2370" s="1">
        <v>0</v>
      </c>
      <c r="I2370" s="1">
        <v>0</v>
      </c>
      <c r="J2370" t="s">
        <v>83</v>
      </c>
      <c r="K2370" t="s">
        <v>12</v>
      </c>
      <c r="L2370">
        <v>600.11</v>
      </c>
    </row>
    <row r="2371" spans="1:12" x14ac:dyDescent="0.2">
      <c r="A2371" s="1">
        <v>4.7785500000000002E-2</v>
      </c>
      <c r="B2371" s="1">
        <v>4.7559999999999998E-2</v>
      </c>
      <c r="C2371" s="1">
        <v>0</v>
      </c>
      <c r="D2371" s="1">
        <v>1.0089999999999999E-21</v>
      </c>
      <c r="E2371" s="1">
        <v>1.0089999999999999E-21</v>
      </c>
      <c r="F2371" s="1">
        <v>0</v>
      </c>
      <c r="G2371" s="1">
        <v>1.0089999999999999E-21</v>
      </c>
      <c r="H2371" s="1">
        <v>0</v>
      </c>
      <c r="I2371" s="1">
        <v>0</v>
      </c>
      <c r="J2371" t="s">
        <v>199</v>
      </c>
      <c r="K2371" t="s">
        <v>196</v>
      </c>
      <c r="L2371">
        <v>3000.55</v>
      </c>
    </row>
    <row r="2372" spans="1:12" x14ac:dyDescent="0.2">
      <c r="A2372" s="1">
        <v>4.7547199999999998E-2</v>
      </c>
      <c r="B2372" s="1">
        <v>4.7579999999999997E-2</v>
      </c>
      <c r="C2372" s="1">
        <v>0</v>
      </c>
      <c r="D2372" s="1">
        <v>9.182E-22</v>
      </c>
      <c r="E2372" s="1">
        <v>9.182E-22</v>
      </c>
      <c r="F2372" s="1">
        <v>0</v>
      </c>
      <c r="G2372" s="1">
        <v>9.182E-22</v>
      </c>
      <c r="H2372" s="1">
        <v>0</v>
      </c>
      <c r="I2372" s="1">
        <v>0</v>
      </c>
      <c r="J2372" t="s">
        <v>64</v>
      </c>
      <c r="K2372" t="s">
        <v>12</v>
      </c>
      <c r="L2372">
        <v>6601.23</v>
      </c>
    </row>
    <row r="2373" spans="1:12" x14ac:dyDescent="0.2">
      <c r="A2373" s="1">
        <v>4.7310100000000001E-2</v>
      </c>
      <c r="B2373" s="1">
        <v>4.759E-2</v>
      </c>
      <c r="C2373" s="1">
        <v>0</v>
      </c>
      <c r="D2373" s="1">
        <v>8.3530000000000002E-22</v>
      </c>
      <c r="E2373" s="1">
        <v>8.3530000000000002E-22</v>
      </c>
      <c r="F2373" s="1">
        <v>0</v>
      </c>
      <c r="G2373" s="1">
        <v>8.3530000000000002E-22</v>
      </c>
      <c r="H2373" s="1">
        <v>0</v>
      </c>
      <c r="I2373" s="1">
        <v>0</v>
      </c>
      <c r="J2373" t="s">
        <v>83</v>
      </c>
      <c r="K2373" t="s">
        <v>12</v>
      </c>
      <c r="L2373">
        <v>2600.48</v>
      </c>
    </row>
    <row r="2374" spans="1:12" x14ac:dyDescent="0.2">
      <c r="A2374" s="1">
        <v>4.7074199999999997E-2</v>
      </c>
      <c r="B2374" s="1">
        <v>4.761E-2</v>
      </c>
      <c r="C2374" s="1">
        <v>0</v>
      </c>
      <c r="D2374" s="1">
        <v>7.5970000000000003E-22</v>
      </c>
      <c r="E2374" s="1">
        <v>7.5970000000000003E-22</v>
      </c>
      <c r="F2374" s="1">
        <v>0</v>
      </c>
      <c r="G2374" s="1">
        <v>7.5970000000000003E-22</v>
      </c>
      <c r="H2374" s="1">
        <v>0</v>
      </c>
      <c r="I2374" s="1">
        <v>0</v>
      </c>
      <c r="J2374" t="s">
        <v>106</v>
      </c>
      <c r="K2374" t="s">
        <v>12</v>
      </c>
      <c r="L2374">
        <v>600.11</v>
      </c>
    </row>
    <row r="2375" spans="1:12" x14ac:dyDescent="0.2">
      <c r="A2375" s="1">
        <v>4.6839400000000003E-2</v>
      </c>
      <c r="B2375" s="1">
        <v>4.7629999999999999E-2</v>
      </c>
      <c r="C2375" s="1">
        <v>0</v>
      </c>
      <c r="D2375" s="1">
        <v>6.9110000000000001E-22</v>
      </c>
      <c r="E2375" s="1">
        <v>6.9110000000000001E-22</v>
      </c>
      <c r="F2375" s="1">
        <v>0</v>
      </c>
      <c r="G2375" s="1">
        <v>6.9110000000000001E-22</v>
      </c>
      <c r="H2375" s="1">
        <v>0</v>
      </c>
      <c r="I2375" s="1">
        <v>0</v>
      </c>
      <c r="J2375" t="s">
        <v>192</v>
      </c>
      <c r="K2375" t="s">
        <v>59</v>
      </c>
      <c r="L2375">
        <v>3200.61</v>
      </c>
    </row>
    <row r="2376" spans="1:12" x14ac:dyDescent="0.2">
      <c r="A2376" s="1">
        <v>4.6605899999999999E-2</v>
      </c>
      <c r="B2376" s="1">
        <v>4.7649999999999998E-2</v>
      </c>
      <c r="C2376" s="1">
        <v>0</v>
      </c>
      <c r="D2376" s="1">
        <v>6.2829999999999999E-22</v>
      </c>
      <c r="E2376" s="1">
        <v>6.2829999999999999E-22</v>
      </c>
      <c r="F2376" s="1">
        <v>0</v>
      </c>
      <c r="G2376" s="1">
        <v>6.2829999999999999E-22</v>
      </c>
      <c r="H2376" s="1">
        <v>0</v>
      </c>
      <c r="I2376" s="1">
        <v>0</v>
      </c>
      <c r="J2376" t="s">
        <v>64</v>
      </c>
      <c r="K2376" t="s">
        <v>59</v>
      </c>
      <c r="L2376">
        <v>10401.9</v>
      </c>
    </row>
    <row r="2377" spans="1:12" x14ac:dyDescent="0.2">
      <c r="A2377" s="1">
        <v>4.6373499999999998E-2</v>
      </c>
      <c r="B2377" s="1">
        <v>4.7660000000000001E-2</v>
      </c>
      <c r="C2377" s="1">
        <v>0</v>
      </c>
      <c r="D2377" s="1">
        <v>5.7090000000000002E-22</v>
      </c>
      <c r="E2377" s="1">
        <v>5.7090000000000002E-22</v>
      </c>
      <c r="F2377" s="1">
        <v>0</v>
      </c>
      <c r="G2377" s="1">
        <v>5.7090000000000002E-22</v>
      </c>
      <c r="H2377" s="1">
        <v>0</v>
      </c>
      <c r="I2377" s="1">
        <v>0</v>
      </c>
      <c r="J2377" t="s">
        <v>100</v>
      </c>
      <c r="K2377" t="s">
        <v>186</v>
      </c>
      <c r="L2377">
        <v>5200.95</v>
      </c>
    </row>
    <row r="2378" spans="1:12" x14ac:dyDescent="0.2">
      <c r="A2378" s="1">
        <v>4.6142200000000001E-2</v>
      </c>
      <c r="B2378" s="1">
        <v>4.768E-2</v>
      </c>
      <c r="C2378" s="1">
        <v>0</v>
      </c>
      <c r="D2378" s="1">
        <v>5.1839999999999999E-22</v>
      </c>
      <c r="E2378" s="1">
        <v>5.1839999999999999E-22</v>
      </c>
      <c r="F2378" s="1">
        <v>0</v>
      </c>
      <c r="G2378" s="1">
        <v>5.1839999999999999E-22</v>
      </c>
      <c r="H2378" s="1">
        <v>0</v>
      </c>
      <c r="I2378" s="1">
        <v>0</v>
      </c>
      <c r="J2378" t="s">
        <v>100</v>
      </c>
      <c r="K2378" t="s">
        <v>146</v>
      </c>
      <c r="L2378">
        <v>1400.26</v>
      </c>
    </row>
    <row r="2379" spans="1:12" x14ac:dyDescent="0.2">
      <c r="A2379" s="1">
        <v>4.5912099999999997E-2</v>
      </c>
      <c r="B2379" s="1">
        <v>4.7699999999999999E-2</v>
      </c>
      <c r="C2379" s="1">
        <v>0</v>
      </c>
      <c r="D2379" s="1">
        <v>4.7049999999999997E-22</v>
      </c>
      <c r="E2379" s="1">
        <v>4.7049999999999997E-22</v>
      </c>
      <c r="F2379" s="1">
        <v>0</v>
      </c>
      <c r="G2379" s="1">
        <v>4.7049999999999997E-22</v>
      </c>
      <c r="H2379" s="1">
        <v>0</v>
      </c>
      <c r="I2379" s="1">
        <v>0</v>
      </c>
      <c r="J2379" t="s">
        <v>91</v>
      </c>
      <c r="K2379" t="s">
        <v>12</v>
      </c>
      <c r="L2379">
        <v>12002.19</v>
      </c>
    </row>
    <row r="2380" spans="1:12" x14ac:dyDescent="0.2">
      <c r="A2380" s="1">
        <v>4.56832E-2</v>
      </c>
      <c r="B2380" s="1">
        <v>4.7710000000000002E-2</v>
      </c>
      <c r="C2380" s="1">
        <v>0</v>
      </c>
      <c r="D2380" s="1">
        <v>4.2670000000000002E-22</v>
      </c>
      <c r="E2380" s="1">
        <v>4.2670000000000002E-22</v>
      </c>
      <c r="F2380" s="1">
        <v>0</v>
      </c>
      <c r="G2380" s="1">
        <v>4.2670000000000002E-22</v>
      </c>
      <c r="H2380" s="1">
        <v>0</v>
      </c>
      <c r="I2380" s="1">
        <v>0</v>
      </c>
      <c r="J2380" t="s">
        <v>69</v>
      </c>
      <c r="K2380" t="s">
        <v>75</v>
      </c>
      <c r="L2380">
        <v>11402.1</v>
      </c>
    </row>
    <row r="2381" spans="1:12" x14ac:dyDescent="0.2">
      <c r="A2381" s="1">
        <v>4.54554E-2</v>
      </c>
      <c r="B2381" s="1">
        <v>4.7730000000000002E-2</v>
      </c>
      <c r="C2381" s="1">
        <v>0</v>
      </c>
      <c r="D2381" s="1">
        <v>3.8669999999999998E-22</v>
      </c>
      <c r="E2381" s="1">
        <v>3.8669999999999998E-22</v>
      </c>
      <c r="F2381" s="1">
        <v>0</v>
      </c>
      <c r="G2381" s="1">
        <v>3.8669999999999998E-22</v>
      </c>
      <c r="H2381" s="1">
        <v>0</v>
      </c>
      <c r="I2381" s="1">
        <v>0</v>
      </c>
      <c r="J2381" t="s">
        <v>106</v>
      </c>
      <c r="K2381" t="s">
        <v>59</v>
      </c>
      <c r="L2381">
        <v>1400.26</v>
      </c>
    </row>
    <row r="2382" spans="1:12" x14ac:dyDescent="0.2">
      <c r="A2382" s="1">
        <v>4.5228699999999997E-2</v>
      </c>
      <c r="B2382" s="1">
        <v>4.7750000000000001E-2</v>
      </c>
      <c r="C2382" s="1">
        <v>0</v>
      </c>
      <c r="D2382" s="1">
        <v>3.5020000000000002E-22</v>
      </c>
      <c r="E2382" s="1">
        <v>3.5020000000000002E-22</v>
      </c>
      <c r="F2382" s="1">
        <v>0</v>
      </c>
      <c r="G2382" s="1">
        <v>3.5020000000000002E-22</v>
      </c>
      <c r="H2382" s="1">
        <v>0</v>
      </c>
      <c r="I2382" s="1">
        <v>0</v>
      </c>
      <c r="J2382" t="s">
        <v>64</v>
      </c>
      <c r="K2382" t="s">
        <v>12</v>
      </c>
      <c r="L2382">
        <v>2000.37</v>
      </c>
    </row>
    <row r="2383" spans="1:12" x14ac:dyDescent="0.2">
      <c r="A2383" s="1">
        <v>4.50032E-2</v>
      </c>
      <c r="B2383" s="1">
        <v>4.7759999999999997E-2</v>
      </c>
      <c r="C2383" s="1">
        <v>0</v>
      </c>
      <c r="D2383" s="1">
        <v>3.1699999999999999E-22</v>
      </c>
      <c r="E2383" s="1">
        <v>3.1699999999999999E-22</v>
      </c>
      <c r="F2383" s="1">
        <v>0</v>
      </c>
      <c r="G2383" s="1">
        <v>3.1699999999999999E-22</v>
      </c>
      <c r="H2383" s="1">
        <v>0</v>
      </c>
      <c r="I2383" s="1">
        <v>0</v>
      </c>
      <c r="J2383" t="s">
        <v>91</v>
      </c>
      <c r="K2383" t="s">
        <v>166</v>
      </c>
      <c r="L2383">
        <v>3600.68</v>
      </c>
    </row>
    <row r="2384" spans="1:12" x14ac:dyDescent="0.2">
      <c r="A2384" s="1">
        <v>4.4778800000000001E-2</v>
      </c>
      <c r="B2384" s="1">
        <v>4.7780000000000003E-2</v>
      </c>
      <c r="C2384" s="1">
        <v>0</v>
      </c>
      <c r="D2384" s="1">
        <v>2.868E-22</v>
      </c>
      <c r="E2384" s="1">
        <v>2.868E-22</v>
      </c>
      <c r="F2384" s="1">
        <v>0</v>
      </c>
      <c r="G2384" s="1">
        <v>2.868E-22</v>
      </c>
      <c r="H2384" s="1">
        <v>0</v>
      </c>
      <c r="I2384" s="1">
        <v>0</v>
      </c>
      <c r="J2384" t="s">
        <v>106</v>
      </c>
      <c r="K2384" t="s">
        <v>106</v>
      </c>
      <c r="L2384">
        <v>2000.37</v>
      </c>
    </row>
    <row r="2385" spans="1:12" x14ac:dyDescent="0.2">
      <c r="A2385" s="1">
        <v>4.4555499999999998E-2</v>
      </c>
      <c r="B2385" s="1">
        <v>4.7800000000000002E-2</v>
      </c>
      <c r="C2385" s="1">
        <v>0</v>
      </c>
      <c r="D2385" s="1">
        <v>2.593E-22</v>
      </c>
      <c r="E2385" s="1">
        <v>2.593E-22</v>
      </c>
      <c r="F2385" s="1">
        <v>0</v>
      </c>
      <c r="G2385" s="1">
        <v>2.593E-22</v>
      </c>
      <c r="H2385" s="1">
        <v>0</v>
      </c>
      <c r="I2385" s="1">
        <v>0</v>
      </c>
      <c r="J2385" t="s">
        <v>69</v>
      </c>
      <c r="K2385" t="s">
        <v>200</v>
      </c>
      <c r="L2385">
        <v>1800.33</v>
      </c>
    </row>
    <row r="2386" spans="1:12" x14ac:dyDescent="0.2">
      <c r="A2386" s="1">
        <v>4.4333299999999999E-2</v>
      </c>
      <c r="B2386" s="1">
        <v>4.7820000000000001E-2</v>
      </c>
      <c r="C2386" s="1">
        <v>0</v>
      </c>
      <c r="D2386" s="1">
        <v>2.3539999999999999E-22</v>
      </c>
      <c r="E2386" s="1">
        <v>2.3539999999999999E-22</v>
      </c>
      <c r="F2386" s="1">
        <v>0</v>
      </c>
      <c r="G2386" s="1">
        <v>2.3539999999999999E-22</v>
      </c>
      <c r="H2386" s="1">
        <v>0</v>
      </c>
      <c r="I2386" s="1">
        <v>0</v>
      </c>
      <c r="J2386" t="s">
        <v>100</v>
      </c>
      <c r="K2386" t="s">
        <v>12</v>
      </c>
      <c r="L2386">
        <v>14002.66</v>
      </c>
    </row>
    <row r="2387" spans="1:12" x14ac:dyDescent="0.2">
      <c r="A2387" s="1">
        <v>4.4112199999999997E-2</v>
      </c>
      <c r="B2387" s="1">
        <v>4.7829999999999998E-2</v>
      </c>
      <c r="C2387" s="1">
        <v>0</v>
      </c>
      <c r="D2387" s="1">
        <v>2.1369999999999998E-22</v>
      </c>
      <c r="E2387" s="1">
        <v>2.1369999999999998E-22</v>
      </c>
      <c r="F2387" s="1">
        <v>0</v>
      </c>
      <c r="G2387" s="1">
        <v>2.1369999999999998E-22</v>
      </c>
      <c r="H2387" s="1">
        <v>0</v>
      </c>
      <c r="I2387" s="1">
        <v>0</v>
      </c>
      <c r="J2387" t="s">
        <v>64</v>
      </c>
      <c r="K2387" t="s">
        <v>12</v>
      </c>
      <c r="L2387">
        <v>6201.18</v>
      </c>
    </row>
    <row r="2388" spans="1:12" x14ac:dyDescent="0.2">
      <c r="A2388" s="1">
        <v>4.3892300000000002E-2</v>
      </c>
      <c r="B2388" s="1">
        <v>4.7849999999999997E-2</v>
      </c>
      <c r="C2388" s="1">
        <v>0</v>
      </c>
      <c r="D2388" s="1">
        <v>1.9379999999999999E-22</v>
      </c>
      <c r="E2388" s="1">
        <v>1.9379999999999999E-22</v>
      </c>
      <c r="F2388" s="1">
        <v>0</v>
      </c>
      <c r="G2388" s="1">
        <v>1.9379999999999999E-22</v>
      </c>
      <c r="H2388" s="1">
        <v>0</v>
      </c>
      <c r="I2388" s="1">
        <v>0</v>
      </c>
      <c r="J2388" t="s">
        <v>66</v>
      </c>
      <c r="K2388" t="s">
        <v>12</v>
      </c>
      <c r="L2388">
        <v>1600.29</v>
      </c>
    </row>
    <row r="2389" spans="1:12" x14ac:dyDescent="0.2">
      <c r="A2389" s="1">
        <v>4.3673400000000001E-2</v>
      </c>
      <c r="B2389" s="1">
        <v>4.7870000000000003E-2</v>
      </c>
      <c r="C2389" s="1">
        <v>0</v>
      </c>
      <c r="D2389" s="1">
        <v>1.757E-22</v>
      </c>
      <c r="E2389" s="1">
        <v>1.757E-22</v>
      </c>
      <c r="F2389" s="1">
        <v>0</v>
      </c>
      <c r="G2389" s="1">
        <v>1.757E-22</v>
      </c>
      <c r="H2389" s="1">
        <v>0</v>
      </c>
      <c r="I2389" s="1">
        <v>0</v>
      </c>
      <c r="J2389" t="s">
        <v>64</v>
      </c>
      <c r="K2389" t="s">
        <v>26</v>
      </c>
      <c r="L2389">
        <v>2200.4</v>
      </c>
    </row>
    <row r="2390" spans="1:12" x14ac:dyDescent="0.2">
      <c r="A2390" s="1">
        <v>4.3455599999999997E-2</v>
      </c>
      <c r="B2390" s="1">
        <v>4.7879999999999999E-2</v>
      </c>
      <c r="C2390" s="1">
        <v>0</v>
      </c>
      <c r="D2390" s="1">
        <v>1.5910000000000001E-22</v>
      </c>
      <c r="E2390" s="1">
        <v>1.5910000000000001E-22</v>
      </c>
      <c r="F2390" s="1">
        <v>0</v>
      </c>
      <c r="G2390" s="1">
        <v>1.5910000000000001E-22</v>
      </c>
      <c r="H2390" s="1">
        <v>0</v>
      </c>
      <c r="I2390" s="1">
        <v>0</v>
      </c>
      <c r="J2390" t="s">
        <v>64</v>
      </c>
      <c r="K2390" t="s">
        <v>67</v>
      </c>
      <c r="L2390">
        <v>1800.34</v>
      </c>
    </row>
    <row r="2391" spans="1:12" x14ac:dyDescent="0.2">
      <c r="A2391" s="1">
        <v>4.3238899999999997E-2</v>
      </c>
      <c r="B2391" s="1">
        <v>4.7899999999999998E-2</v>
      </c>
      <c r="C2391" s="1">
        <v>0</v>
      </c>
      <c r="D2391" s="1">
        <v>1.441E-22</v>
      </c>
      <c r="E2391" s="1">
        <v>1.441E-22</v>
      </c>
      <c r="F2391" s="1">
        <v>0</v>
      </c>
      <c r="G2391" s="1">
        <v>1.441E-22</v>
      </c>
      <c r="H2391" s="1">
        <v>0</v>
      </c>
      <c r="I2391" s="1">
        <v>0</v>
      </c>
      <c r="J2391" t="s">
        <v>86</v>
      </c>
      <c r="K2391" t="s">
        <v>12</v>
      </c>
      <c r="L2391">
        <v>3600.67</v>
      </c>
    </row>
    <row r="2392" spans="1:12" x14ac:dyDescent="0.2">
      <c r="A2392" s="1">
        <v>4.30233E-2</v>
      </c>
      <c r="B2392" s="1">
        <v>4.7919999999999997E-2</v>
      </c>
      <c r="C2392" s="1">
        <v>0</v>
      </c>
      <c r="D2392" s="1">
        <v>1.304E-22</v>
      </c>
      <c r="E2392" s="1">
        <v>1.304E-22</v>
      </c>
      <c r="F2392" s="1">
        <v>0</v>
      </c>
      <c r="G2392" s="1">
        <v>1.304E-22</v>
      </c>
      <c r="H2392" s="1">
        <v>0</v>
      </c>
      <c r="I2392" s="1">
        <v>0</v>
      </c>
      <c r="J2392" t="s">
        <v>201</v>
      </c>
      <c r="K2392" t="s">
        <v>12</v>
      </c>
      <c r="L2392">
        <v>6001.11</v>
      </c>
    </row>
    <row r="2393" spans="1:12" x14ac:dyDescent="0.2">
      <c r="A2393" s="1">
        <v>4.2808800000000001E-2</v>
      </c>
      <c r="B2393" s="1">
        <v>4.7940000000000003E-2</v>
      </c>
      <c r="C2393" s="1">
        <v>0</v>
      </c>
      <c r="D2393" s="1">
        <v>1.1790000000000001E-22</v>
      </c>
      <c r="E2393" s="1">
        <v>1.1790000000000001E-22</v>
      </c>
      <c r="F2393" s="1">
        <v>0</v>
      </c>
      <c r="G2393" s="1">
        <v>1.1790000000000001E-22</v>
      </c>
      <c r="H2393" s="1">
        <v>0</v>
      </c>
      <c r="I2393" s="1">
        <v>0</v>
      </c>
      <c r="J2393" t="s">
        <v>202</v>
      </c>
      <c r="K2393" t="s">
        <v>171</v>
      </c>
      <c r="L2393">
        <v>12602.22</v>
      </c>
    </row>
    <row r="2394" spans="1:12" x14ac:dyDescent="0.2">
      <c r="A2394" s="1">
        <v>4.2595300000000003E-2</v>
      </c>
      <c r="B2394" s="1">
        <v>4.795E-2</v>
      </c>
      <c r="C2394" s="1">
        <v>0</v>
      </c>
      <c r="D2394" s="1">
        <v>1.066E-22</v>
      </c>
      <c r="E2394" s="1">
        <v>1.066E-22</v>
      </c>
      <c r="F2394" s="1">
        <v>0</v>
      </c>
      <c r="G2394" s="1">
        <v>1.066E-22</v>
      </c>
      <c r="H2394" s="1">
        <v>0</v>
      </c>
      <c r="I2394" s="1">
        <v>0</v>
      </c>
      <c r="J2394" t="s">
        <v>130</v>
      </c>
      <c r="K2394" t="s">
        <v>12</v>
      </c>
      <c r="L2394">
        <v>2600.4699999999998</v>
      </c>
    </row>
    <row r="2395" spans="1:12" x14ac:dyDescent="0.2">
      <c r="A2395" s="1">
        <v>4.2382900000000001E-2</v>
      </c>
      <c r="B2395" s="1">
        <v>4.7969999999999999E-2</v>
      </c>
      <c r="C2395" s="1">
        <v>0</v>
      </c>
      <c r="D2395" s="1">
        <v>9.6259999999999999E-23</v>
      </c>
      <c r="E2395" s="1">
        <v>9.6259999999999999E-23</v>
      </c>
      <c r="F2395" s="1">
        <v>0</v>
      </c>
      <c r="G2395" s="1">
        <v>9.6259999999999999E-23</v>
      </c>
      <c r="H2395" s="1">
        <v>0</v>
      </c>
      <c r="I2395" s="1">
        <v>0</v>
      </c>
      <c r="J2395" t="s">
        <v>66</v>
      </c>
      <c r="K2395" t="s">
        <v>203</v>
      </c>
      <c r="L2395">
        <v>1800.34</v>
      </c>
    </row>
    <row r="2396" spans="1:12" x14ac:dyDescent="0.2">
      <c r="A2396" s="1">
        <v>4.2171500000000001E-2</v>
      </c>
      <c r="B2396" s="1">
        <v>4.7989999999999998E-2</v>
      </c>
      <c r="C2396" s="1">
        <v>0</v>
      </c>
      <c r="D2396" s="1">
        <v>8.6879999999999995E-23</v>
      </c>
      <c r="E2396" s="1">
        <v>8.6879999999999995E-23</v>
      </c>
      <c r="F2396" s="1">
        <v>0</v>
      </c>
      <c r="G2396" s="1">
        <v>8.6879999999999995E-23</v>
      </c>
      <c r="H2396" s="1">
        <v>0</v>
      </c>
      <c r="I2396" s="1">
        <v>0</v>
      </c>
      <c r="J2396" t="s">
        <v>83</v>
      </c>
      <c r="K2396" t="s">
        <v>12</v>
      </c>
      <c r="L2396">
        <v>3400.63</v>
      </c>
    </row>
    <row r="2397" spans="1:12" x14ac:dyDescent="0.2">
      <c r="A2397" s="1">
        <v>4.1961199999999997E-2</v>
      </c>
      <c r="B2397" s="1">
        <v>4.8000000000000001E-2</v>
      </c>
      <c r="C2397" s="1">
        <v>0</v>
      </c>
      <c r="D2397" s="1">
        <v>7.8439999999999997E-23</v>
      </c>
      <c r="E2397" s="1">
        <v>7.8439999999999997E-23</v>
      </c>
      <c r="F2397" s="1">
        <v>0</v>
      </c>
      <c r="G2397" s="1">
        <v>7.8439999999999997E-23</v>
      </c>
      <c r="H2397" s="1">
        <v>0</v>
      </c>
      <c r="I2397" s="1">
        <v>0</v>
      </c>
      <c r="J2397" t="s">
        <v>64</v>
      </c>
      <c r="K2397" t="s">
        <v>64</v>
      </c>
      <c r="L2397">
        <v>7401.38</v>
      </c>
    </row>
    <row r="2398" spans="1:12" x14ac:dyDescent="0.2">
      <c r="A2398" s="1">
        <v>4.1751999999999997E-2</v>
      </c>
      <c r="B2398" s="1">
        <v>4.802E-2</v>
      </c>
      <c r="C2398" s="1">
        <v>0</v>
      </c>
      <c r="D2398" s="1">
        <v>7.0809999999999998E-23</v>
      </c>
      <c r="E2398" s="1">
        <v>7.0809999999999998E-23</v>
      </c>
      <c r="F2398" s="1">
        <v>0</v>
      </c>
      <c r="G2398" s="1">
        <v>7.0809999999999998E-23</v>
      </c>
      <c r="H2398" s="1">
        <v>0</v>
      </c>
      <c r="I2398" s="1">
        <v>0</v>
      </c>
      <c r="J2398" t="s">
        <v>69</v>
      </c>
      <c r="K2398" t="s">
        <v>12</v>
      </c>
      <c r="L2398">
        <v>1000.19</v>
      </c>
    </row>
    <row r="2399" spans="1:12" x14ac:dyDescent="0.2">
      <c r="A2399" s="1">
        <v>4.1543799999999999E-2</v>
      </c>
      <c r="B2399" s="1">
        <v>4.8039999999999999E-2</v>
      </c>
      <c r="C2399" s="1">
        <v>0</v>
      </c>
      <c r="D2399" s="1">
        <v>6.3879999999999997E-23</v>
      </c>
      <c r="E2399" s="1">
        <v>6.3879999999999997E-23</v>
      </c>
      <c r="F2399" s="1">
        <v>0</v>
      </c>
      <c r="G2399" s="1">
        <v>6.3879999999999997E-23</v>
      </c>
      <c r="H2399" s="1">
        <v>0</v>
      </c>
      <c r="I2399" s="1">
        <v>0</v>
      </c>
      <c r="J2399" t="s">
        <v>130</v>
      </c>
      <c r="K2399" t="s">
        <v>12</v>
      </c>
      <c r="L2399">
        <v>4400.83</v>
      </c>
    </row>
    <row r="2400" spans="1:12" x14ac:dyDescent="0.2">
      <c r="A2400" s="1">
        <v>4.1336600000000001E-2</v>
      </c>
      <c r="B2400" s="1">
        <v>4.8059999999999999E-2</v>
      </c>
      <c r="C2400" s="1">
        <v>0</v>
      </c>
      <c r="D2400" s="1">
        <v>5.7590000000000006E-23</v>
      </c>
      <c r="E2400" s="1">
        <v>5.7590000000000006E-23</v>
      </c>
      <c r="F2400" s="1">
        <v>0</v>
      </c>
      <c r="G2400" s="1">
        <v>5.7590000000000006E-23</v>
      </c>
      <c r="H2400" s="1">
        <v>0</v>
      </c>
      <c r="I2400" s="1">
        <v>0</v>
      </c>
      <c r="J2400" t="s">
        <v>66</v>
      </c>
      <c r="K2400" t="s">
        <v>12</v>
      </c>
      <c r="L2400">
        <v>13602.4</v>
      </c>
    </row>
    <row r="2401" spans="1:12" x14ac:dyDescent="0.2">
      <c r="A2401" s="1">
        <v>4.11305E-2</v>
      </c>
      <c r="B2401" s="1">
        <v>4.8070000000000002E-2</v>
      </c>
      <c r="C2401" s="1">
        <v>0</v>
      </c>
      <c r="D2401" s="1">
        <v>5.2010000000000002E-23</v>
      </c>
      <c r="E2401" s="1">
        <v>5.2010000000000002E-23</v>
      </c>
      <c r="F2401" s="1">
        <v>0</v>
      </c>
      <c r="G2401" s="1">
        <v>5.2010000000000002E-23</v>
      </c>
      <c r="H2401" s="1">
        <v>0</v>
      </c>
      <c r="I2401" s="1">
        <v>0</v>
      </c>
      <c r="J2401" t="s">
        <v>66</v>
      </c>
      <c r="K2401" t="s">
        <v>204</v>
      </c>
      <c r="L2401">
        <v>4200.76</v>
      </c>
    </row>
    <row r="2402" spans="1:12" x14ac:dyDescent="0.2">
      <c r="A2402" s="1">
        <v>4.0925400000000001E-2</v>
      </c>
      <c r="B2402" s="1">
        <v>4.8090000000000001E-2</v>
      </c>
      <c r="C2402" s="1">
        <v>0</v>
      </c>
      <c r="D2402" s="1">
        <v>4.693E-23</v>
      </c>
      <c r="E2402" s="1">
        <v>4.693E-23</v>
      </c>
      <c r="F2402" s="1">
        <v>0</v>
      </c>
      <c r="G2402" s="1">
        <v>4.693E-23</v>
      </c>
      <c r="H2402" s="1">
        <v>0</v>
      </c>
      <c r="I2402" s="1">
        <v>0</v>
      </c>
      <c r="J2402" t="s">
        <v>93</v>
      </c>
      <c r="K2402" t="s">
        <v>12</v>
      </c>
      <c r="L2402">
        <v>4000.75</v>
      </c>
    </row>
    <row r="2403" spans="1:12" x14ac:dyDescent="0.2">
      <c r="A2403" s="1">
        <v>4.0721300000000002E-2</v>
      </c>
      <c r="B2403" s="1">
        <v>4.811E-2</v>
      </c>
      <c r="C2403" s="1">
        <v>0</v>
      </c>
      <c r="D2403" s="1">
        <v>4.2309999999999999E-23</v>
      </c>
      <c r="E2403" s="1">
        <v>4.2309999999999999E-23</v>
      </c>
      <c r="F2403" s="1">
        <v>0</v>
      </c>
      <c r="G2403" s="1">
        <v>4.2309999999999999E-23</v>
      </c>
      <c r="H2403" s="1">
        <v>0</v>
      </c>
      <c r="I2403" s="1">
        <v>0</v>
      </c>
      <c r="J2403" t="s">
        <v>192</v>
      </c>
      <c r="K2403" t="s">
        <v>66</v>
      </c>
      <c r="L2403">
        <v>1600.3</v>
      </c>
    </row>
    <row r="2404" spans="1:12" x14ac:dyDescent="0.2">
      <c r="A2404" s="1">
        <v>4.05183E-2</v>
      </c>
      <c r="B2404" s="1">
        <v>4.8120000000000003E-2</v>
      </c>
      <c r="C2404" s="1">
        <v>0</v>
      </c>
      <c r="D2404" s="1">
        <v>3.8130000000000001E-23</v>
      </c>
      <c r="E2404" s="1">
        <v>3.8130000000000001E-23</v>
      </c>
      <c r="F2404" s="1">
        <v>0</v>
      </c>
      <c r="G2404" s="1">
        <v>3.8130000000000001E-23</v>
      </c>
      <c r="H2404" s="1">
        <v>0</v>
      </c>
      <c r="I2404" s="1">
        <v>0</v>
      </c>
      <c r="J2404" t="s">
        <v>69</v>
      </c>
      <c r="K2404" t="s">
        <v>69</v>
      </c>
      <c r="L2404">
        <v>3400.64</v>
      </c>
    </row>
    <row r="2405" spans="1:12" x14ac:dyDescent="0.2">
      <c r="A2405" s="1">
        <v>4.0316200000000003E-2</v>
      </c>
      <c r="B2405" s="1">
        <v>4.8140000000000002E-2</v>
      </c>
      <c r="C2405" s="1">
        <v>0</v>
      </c>
      <c r="D2405" s="1">
        <v>3.4339999999999998E-23</v>
      </c>
      <c r="E2405" s="1">
        <v>3.4339999999999998E-23</v>
      </c>
      <c r="F2405" s="1">
        <v>0</v>
      </c>
      <c r="G2405" s="1">
        <v>3.4339999999999998E-23</v>
      </c>
      <c r="H2405" s="1">
        <v>0</v>
      </c>
      <c r="I2405" s="1">
        <v>0</v>
      </c>
      <c r="J2405" t="s">
        <v>100</v>
      </c>
      <c r="K2405" t="s">
        <v>12</v>
      </c>
      <c r="L2405">
        <v>3000.56</v>
      </c>
    </row>
    <row r="2406" spans="1:12" x14ac:dyDescent="0.2">
      <c r="A2406" s="1">
        <v>4.0115199999999997E-2</v>
      </c>
      <c r="B2406" s="1">
        <v>4.8160000000000001E-2</v>
      </c>
      <c r="C2406" s="1">
        <v>0</v>
      </c>
      <c r="D2406" s="1">
        <v>3.0899999999999998E-23</v>
      </c>
      <c r="E2406" s="1">
        <v>3.0899999999999998E-23</v>
      </c>
      <c r="F2406" s="1">
        <v>0</v>
      </c>
      <c r="G2406" s="1">
        <v>3.0899999999999998E-23</v>
      </c>
      <c r="H2406" s="1">
        <v>0</v>
      </c>
      <c r="I2406" s="1">
        <v>0</v>
      </c>
      <c r="J2406" t="s">
        <v>83</v>
      </c>
      <c r="K2406" t="s">
        <v>205</v>
      </c>
      <c r="L2406">
        <v>2000.37</v>
      </c>
    </row>
    <row r="2407" spans="1:12" x14ac:dyDescent="0.2">
      <c r="A2407" s="1">
        <v>3.9915100000000002E-2</v>
      </c>
      <c r="B2407" s="1">
        <v>4.8180000000000001E-2</v>
      </c>
      <c r="C2407" s="1">
        <v>0</v>
      </c>
      <c r="D2407" s="1">
        <v>2.779E-23</v>
      </c>
      <c r="E2407" s="1">
        <v>2.779E-23</v>
      </c>
      <c r="F2407" s="1">
        <v>0</v>
      </c>
      <c r="G2407" s="1">
        <v>2.779E-23</v>
      </c>
      <c r="H2407" s="1">
        <v>0</v>
      </c>
      <c r="I2407" s="1">
        <v>0</v>
      </c>
      <c r="J2407" t="s">
        <v>83</v>
      </c>
      <c r="K2407" t="s">
        <v>56</v>
      </c>
      <c r="L2407">
        <v>4600.88</v>
      </c>
    </row>
    <row r="2408" spans="1:12" x14ac:dyDescent="0.2">
      <c r="A2408" s="1">
        <v>3.9716099999999997E-2</v>
      </c>
      <c r="B2408" s="1">
        <v>4.8189999999999997E-2</v>
      </c>
      <c r="C2408" s="1">
        <v>0</v>
      </c>
      <c r="D2408" s="1">
        <v>2.4969999999999999E-23</v>
      </c>
      <c r="E2408" s="1">
        <v>2.4969999999999999E-23</v>
      </c>
      <c r="F2408" s="1">
        <v>0</v>
      </c>
      <c r="G2408" s="1">
        <v>2.4969999999999999E-23</v>
      </c>
      <c r="H2408" s="1">
        <v>0</v>
      </c>
      <c r="I2408" s="1">
        <v>0</v>
      </c>
      <c r="J2408" t="s">
        <v>83</v>
      </c>
      <c r="K2408" t="s">
        <v>12</v>
      </c>
      <c r="L2408">
        <v>1600.28</v>
      </c>
    </row>
    <row r="2409" spans="1:12" x14ac:dyDescent="0.2">
      <c r="A2409" s="1">
        <v>3.95181E-2</v>
      </c>
      <c r="B2409" s="1">
        <v>4.8210000000000003E-2</v>
      </c>
      <c r="C2409" s="1">
        <v>0</v>
      </c>
      <c r="D2409" s="1">
        <v>2.2400000000000001E-23</v>
      </c>
      <c r="E2409" s="1">
        <v>2.2400000000000001E-23</v>
      </c>
      <c r="F2409" s="1">
        <v>0</v>
      </c>
      <c r="G2409" s="1">
        <v>2.2400000000000001E-23</v>
      </c>
      <c r="H2409" s="1">
        <v>0</v>
      </c>
      <c r="I2409" s="1">
        <v>0</v>
      </c>
      <c r="J2409" t="s">
        <v>69</v>
      </c>
      <c r="K2409" t="s">
        <v>12</v>
      </c>
      <c r="L2409">
        <v>3800.68</v>
      </c>
    </row>
    <row r="2410" spans="1:12" x14ac:dyDescent="0.2">
      <c r="A2410" s="1">
        <v>3.9321000000000002E-2</v>
      </c>
      <c r="B2410" s="1">
        <v>4.8230000000000002E-2</v>
      </c>
      <c r="C2410" s="1">
        <v>0</v>
      </c>
      <c r="D2410" s="1">
        <v>2.0079999999999999E-23</v>
      </c>
      <c r="E2410" s="1">
        <v>2.0079999999999999E-23</v>
      </c>
      <c r="F2410" s="1">
        <v>0</v>
      </c>
      <c r="G2410" s="1">
        <v>2.0079999999999999E-23</v>
      </c>
      <c r="H2410" s="1">
        <v>0</v>
      </c>
      <c r="I2410" s="1">
        <v>0</v>
      </c>
      <c r="J2410" t="s">
        <v>69</v>
      </c>
      <c r="K2410" t="s">
        <v>12</v>
      </c>
      <c r="L2410">
        <v>11602.16</v>
      </c>
    </row>
    <row r="2411" spans="1:12" x14ac:dyDescent="0.2">
      <c r="A2411" s="1">
        <v>3.9124899999999997E-2</v>
      </c>
      <c r="B2411" s="1">
        <v>4.8250000000000001E-2</v>
      </c>
      <c r="C2411" s="1">
        <v>0</v>
      </c>
      <c r="D2411" s="1">
        <v>1.799E-23</v>
      </c>
      <c r="E2411" s="1">
        <v>1.799E-23</v>
      </c>
      <c r="F2411" s="1">
        <v>0</v>
      </c>
      <c r="G2411" s="1">
        <v>1.799E-23</v>
      </c>
      <c r="H2411" s="1">
        <v>0</v>
      </c>
      <c r="I2411" s="1">
        <v>0</v>
      </c>
      <c r="J2411" t="s">
        <v>176</v>
      </c>
      <c r="K2411" t="s">
        <v>176</v>
      </c>
      <c r="L2411">
        <v>2200.41</v>
      </c>
    </row>
    <row r="2412" spans="1:12" x14ac:dyDescent="0.2">
      <c r="A2412" s="1">
        <v>3.8929800000000001E-2</v>
      </c>
      <c r="B2412" s="1">
        <v>4.8259999999999997E-2</v>
      </c>
      <c r="C2412" s="1">
        <v>0</v>
      </c>
      <c r="D2412" s="1">
        <v>1.6110000000000001E-23</v>
      </c>
      <c r="E2412" s="1">
        <v>1.6110000000000001E-23</v>
      </c>
      <c r="F2412" s="1">
        <v>0</v>
      </c>
      <c r="G2412" s="1">
        <v>1.6110000000000001E-23</v>
      </c>
      <c r="H2412" s="1">
        <v>0</v>
      </c>
      <c r="I2412" s="1">
        <v>0</v>
      </c>
      <c r="J2412" t="s">
        <v>130</v>
      </c>
      <c r="K2412" t="s">
        <v>115</v>
      </c>
      <c r="L2412">
        <v>2400.46</v>
      </c>
    </row>
    <row r="2413" spans="1:12" x14ac:dyDescent="0.2">
      <c r="A2413" s="1">
        <v>3.8735699999999998E-2</v>
      </c>
      <c r="B2413" s="1">
        <v>4.8280000000000003E-2</v>
      </c>
      <c r="C2413" s="1">
        <v>0</v>
      </c>
      <c r="D2413" s="1">
        <v>1.4409999999999999E-23</v>
      </c>
      <c r="E2413" s="1">
        <v>1.4409999999999999E-23</v>
      </c>
      <c r="F2413" s="1">
        <v>0</v>
      </c>
      <c r="G2413" s="1">
        <v>1.4409999999999999E-23</v>
      </c>
      <c r="H2413" s="1">
        <v>0</v>
      </c>
      <c r="I2413" s="1">
        <v>0</v>
      </c>
      <c r="J2413" t="s">
        <v>64</v>
      </c>
      <c r="K2413" t="s">
        <v>174</v>
      </c>
      <c r="L2413">
        <v>13002.35</v>
      </c>
    </row>
    <row r="2414" spans="1:12" x14ac:dyDescent="0.2">
      <c r="A2414" s="1">
        <v>3.85425E-2</v>
      </c>
      <c r="B2414" s="1">
        <v>4.8300000000000003E-2</v>
      </c>
      <c r="C2414" s="1">
        <v>0</v>
      </c>
      <c r="D2414" s="1">
        <v>1.2890000000000001E-23</v>
      </c>
      <c r="E2414" s="1">
        <v>1.2890000000000001E-23</v>
      </c>
      <c r="F2414" s="1">
        <v>0</v>
      </c>
      <c r="G2414" s="1">
        <v>1.2890000000000001E-23</v>
      </c>
      <c r="H2414" s="1">
        <v>0</v>
      </c>
      <c r="I2414" s="1">
        <v>0</v>
      </c>
      <c r="J2414" t="s">
        <v>130</v>
      </c>
      <c r="K2414" t="s">
        <v>174</v>
      </c>
      <c r="L2414">
        <v>2800.52</v>
      </c>
    </row>
    <row r="2415" spans="1:12" x14ac:dyDescent="0.2">
      <c r="A2415" s="1">
        <v>3.8350299999999997E-2</v>
      </c>
      <c r="B2415" s="1">
        <v>4.8309999999999999E-2</v>
      </c>
      <c r="C2415" s="1">
        <v>0</v>
      </c>
      <c r="D2415" s="1">
        <v>1.1509999999999999E-23</v>
      </c>
      <c r="E2415" s="1">
        <v>1.1509999999999999E-23</v>
      </c>
      <c r="F2415" s="1">
        <v>0</v>
      </c>
      <c r="G2415" s="1">
        <v>1.1509999999999999E-23</v>
      </c>
      <c r="H2415" s="1">
        <v>0</v>
      </c>
      <c r="I2415" s="1">
        <v>0</v>
      </c>
      <c r="J2415" t="s">
        <v>130</v>
      </c>
      <c r="K2415" t="s">
        <v>12</v>
      </c>
      <c r="L2415">
        <v>8001.55</v>
      </c>
    </row>
    <row r="2416" spans="1:12" x14ac:dyDescent="0.2">
      <c r="A2416" s="1">
        <v>3.8159100000000001E-2</v>
      </c>
      <c r="B2416" s="1">
        <v>4.8329999999999998E-2</v>
      </c>
      <c r="C2416" s="1">
        <v>0</v>
      </c>
      <c r="D2416" s="1">
        <v>1.028E-23</v>
      </c>
      <c r="E2416" s="1">
        <v>1.028E-23</v>
      </c>
      <c r="F2416" s="1">
        <v>0</v>
      </c>
      <c r="G2416" s="1">
        <v>1.028E-23</v>
      </c>
      <c r="H2416" s="1">
        <v>0</v>
      </c>
      <c r="I2416" s="1">
        <v>0</v>
      </c>
      <c r="J2416" t="s">
        <v>206</v>
      </c>
      <c r="K2416" t="s">
        <v>12</v>
      </c>
      <c r="L2416">
        <v>8201.4599999999991</v>
      </c>
    </row>
    <row r="2417" spans="1:12" x14ac:dyDescent="0.2">
      <c r="A2417" s="1">
        <v>3.7968799999999997E-2</v>
      </c>
      <c r="B2417" s="1">
        <v>4.8349999999999997E-2</v>
      </c>
      <c r="C2417" s="1">
        <v>0</v>
      </c>
      <c r="D2417" s="1">
        <v>9.1719999999999997E-24</v>
      </c>
      <c r="E2417" s="1">
        <v>9.1719999999999997E-24</v>
      </c>
      <c r="F2417" s="1">
        <v>0</v>
      </c>
      <c r="G2417" s="1">
        <v>9.1719999999999997E-24</v>
      </c>
      <c r="H2417" s="1">
        <v>0</v>
      </c>
      <c r="I2417" s="1">
        <v>0</v>
      </c>
      <c r="J2417" t="s">
        <v>105</v>
      </c>
      <c r="K2417" t="s">
        <v>12</v>
      </c>
      <c r="L2417">
        <v>2600.46</v>
      </c>
    </row>
    <row r="2418" spans="1:12" x14ac:dyDescent="0.2">
      <c r="A2418" s="1">
        <v>3.7779500000000001E-2</v>
      </c>
      <c r="B2418" s="1">
        <v>4.8370000000000003E-2</v>
      </c>
      <c r="C2418" s="1">
        <v>0</v>
      </c>
      <c r="D2418" s="1">
        <v>8.1770000000000005E-24</v>
      </c>
      <c r="E2418" s="1">
        <v>8.1770000000000005E-24</v>
      </c>
      <c r="F2418" s="1">
        <v>0</v>
      </c>
      <c r="G2418" s="1">
        <v>8.1770000000000005E-24</v>
      </c>
      <c r="H2418" s="1">
        <v>0</v>
      </c>
      <c r="I2418" s="1">
        <v>0</v>
      </c>
      <c r="J2418" t="s">
        <v>83</v>
      </c>
      <c r="K2418" t="s">
        <v>12</v>
      </c>
      <c r="L2418">
        <v>1600.3</v>
      </c>
    </row>
    <row r="2419" spans="1:12" x14ac:dyDescent="0.2">
      <c r="A2419" s="1">
        <v>3.7591100000000002E-2</v>
      </c>
      <c r="B2419" s="1">
        <v>4.8379999999999999E-2</v>
      </c>
      <c r="C2419" s="1">
        <v>0</v>
      </c>
      <c r="D2419" s="1">
        <v>7.2849999999999994E-24</v>
      </c>
      <c r="E2419" s="1">
        <v>7.2849999999999994E-24</v>
      </c>
      <c r="F2419" s="1">
        <v>0</v>
      </c>
      <c r="G2419" s="1">
        <v>7.2849999999999994E-24</v>
      </c>
      <c r="H2419" s="1">
        <v>0</v>
      </c>
      <c r="I2419" s="1">
        <v>0</v>
      </c>
      <c r="J2419" t="s">
        <v>83</v>
      </c>
      <c r="K2419" t="s">
        <v>12</v>
      </c>
      <c r="L2419">
        <v>8801.67</v>
      </c>
    </row>
    <row r="2420" spans="1:12" x14ac:dyDescent="0.2">
      <c r="A2420" s="1">
        <v>3.7403699999999998E-2</v>
      </c>
      <c r="B2420" s="1">
        <v>4.8399999999999999E-2</v>
      </c>
      <c r="C2420" s="1">
        <v>0</v>
      </c>
      <c r="D2420" s="1">
        <v>6.5239999999999999E-24</v>
      </c>
      <c r="E2420" s="1">
        <v>6.5239999999999999E-24</v>
      </c>
      <c r="F2420" s="1">
        <v>0</v>
      </c>
      <c r="G2420" s="1">
        <v>6.5239999999999999E-24</v>
      </c>
      <c r="H2420" s="1">
        <v>0</v>
      </c>
      <c r="I2420" s="1">
        <v>0</v>
      </c>
      <c r="J2420" t="s">
        <v>130</v>
      </c>
      <c r="K2420" t="s">
        <v>12</v>
      </c>
      <c r="L2420">
        <v>3000.55</v>
      </c>
    </row>
    <row r="2421" spans="1:12" x14ac:dyDescent="0.2">
      <c r="A2421" s="1">
        <v>3.7217100000000003E-2</v>
      </c>
      <c r="B2421" s="1">
        <v>4.8419999999999998E-2</v>
      </c>
      <c r="C2421" s="1">
        <v>0</v>
      </c>
      <c r="D2421" s="1">
        <v>5.8430000000000002E-24</v>
      </c>
      <c r="E2421" s="1">
        <v>5.8430000000000002E-24</v>
      </c>
      <c r="F2421" s="1">
        <v>0</v>
      </c>
      <c r="G2421" s="1">
        <v>5.8430000000000002E-24</v>
      </c>
      <c r="H2421" s="1">
        <v>0</v>
      </c>
      <c r="I2421" s="1">
        <v>0</v>
      </c>
      <c r="J2421" t="s">
        <v>130</v>
      </c>
      <c r="K2421" t="s">
        <v>12</v>
      </c>
      <c r="L2421">
        <v>2800.52</v>
      </c>
    </row>
    <row r="2422" spans="1:12" x14ac:dyDescent="0.2">
      <c r="A2422" s="1">
        <v>3.7031500000000002E-2</v>
      </c>
      <c r="B2422" s="1">
        <v>4.8439999999999997E-2</v>
      </c>
      <c r="C2422" s="1">
        <v>0</v>
      </c>
      <c r="D2422" s="1">
        <v>5.2279999999999999E-24</v>
      </c>
      <c r="E2422" s="1">
        <v>5.2279999999999999E-24</v>
      </c>
      <c r="F2422" s="1">
        <v>0</v>
      </c>
      <c r="G2422" s="1">
        <v>5.2279999999999999E-24</v>
      </c>
      <c r="H2422" s="1">
        <v>0</v>
      </c>
      <c r="I2422" s="1">
        <v>0</v>
      </c>
      <c r="J2422" t="s">
        <v>102</v>
      </c>
      <c r="K2422" t="s">
        <v>152</v>
      </c>
      <c r="L2422">
        <v>1800.32</v>
      </c>
    </row>
    <row r="2423" spans="1:12" x14ac:dyDescent="0.2">
      <c r="A2423" s="1">
        <v>3.6846900000000002E-2</v>
      </c>
      <c r="B2423" s="1">
        <v>4.845E-2</v>
      </c>
      <c r="C2423" s="1">
        <v>0</v>
      </c>
      <c r="D2423" s="1">
        <v>4.676E-24</v>
      </c>
      <c r="E2423" s="1">
        <v>4.676E-24</v>
      </c>
      <c r="F2423" s="1">
        <v>0</v>
      </c>
      <c r="G2423" s="1">
        <v>4.676E-24</v>
      </c>
      <c r="H2423" s="1">
        <v>0</v>
      </c>
      <c r="I2423" s="1">
        <v>0</v>
      </c>
      <c r="J2423" t="s">
        <v>83</v>
      </c>
      <c r="K2423" t="s">
        <v>126</v>
      </c>
      <c r="L2423">
        <v>2000.36</v>
      </c>
    </row>
    <row r="2424" spans="1:12" x14ac:dyDescent="0.2">
      <c r="A2424" s="1">
        <v>3.6663099999999997E-2</v>
      </c>
      <c r="B2424" s="1">
        <v>4.8469999999999999E-2</v>
      </c>
      <c r="C2424" s="1">
        <v>0</v>
      </c>
      <c r="D2424" s="1">
        <v>4.1789999999999997E-24</v>
      </c>
      <c r="E2424" s="1">
        <v>4.1789999999999997E-24</v>
      </c>
      <c r="F2424" s="1">
        <v>0</v>
      </c>
      <c r="G2424" s="1">
        <v>4.1789999999999997E-24</v>
      </c>
      <c r="H2424" s="1">
        <v>0</v>
      </c>
      <c r="I2424" s="1">
        <v>0</v>
      </c>
      <c r="J2424" t="s">
        <v>130</v>
      </c>
      <c r="K2424" t="s">
        <v>12</v>
      </c>
      <c r="L2424">
        <v>1600.3</v>
      </c>
    </row>
    <row r="2425" spans="1:12" x14ac:dyDescent="0.2">
      <c r="A2425" s="1">
        <v>3.64803E-2</v>
      </c>
      <c r="B2425" s="1">
        <v>4.8489999999999998E-2</v>
      </c>
      <c r="C2425" s="1">
        <v>0</v>
      </c>
      <c r="D2425" s="1">
        <v>3.7319999999999997E-24</v>
      </c>
      <c r="E2425" s="1">
        <v>3.7319999999999997E-24</v>
      </c>
      <c r="F2425" s="1">
        <v>0</v>
      </c>
      <c r="G2425" s="1">
        <v>3.7319999999999997E-24</v>
      </c>
      <c r="H2425" s="1">
        <v>0</v>
      </c>
      <c r="I2425" s="1">
        <v>0</v>
      </c>
      <c r="J2425" t="s">
        <v>130</v>
      </c>
      <c r="K2425" t="s">
        <v>12</v>
      </c>
      <c r="L2425">
        <v>15603.01</v>
      </c>
    </row>
    <row r="2426" spans="1:12" x14ac:dyDescent="0.2">
      <c r="A2426" s="1">
        <v>3.6298400000000001E-2</v>
      </c>
      <c r="B2426" s="1">
        <v>4.8500000000000001E-2</v>
      </c>
      <c r="C2426" s="1">
        <v>0</v>
      </c>
      <c r="D2426" s="1">
        <v>3.3309999999999999E-24</v>
      </c>
      <c r="E2426" s="1">
        <v>3.3309999999999999E-24</v>
      </c>
      <c r="F2426" s="1">
        <v>0</v>
      </c>
      <c r="G2426" s="1">
        <v>3.3309999999999999E-24</v>
      </c>
      <c r="H2426" s="1">
        <v>0</v>
      </c>
      <c r="I2426" s="1">
        <v>0</v>
      </c>
      <c r="J2426" t="s">
        <v>169</v>
      </c>
      <c r="K2426" t="s">
        <v>12</v>
      </c>
      <c r="L2426">
        <v>13802.53</v>
      </c>
    </row>
    <row r="2427" spans="1:12" x14ac:dyDescent="0.2">
      <c r="A2427" s="1">
        <v>3.6117400000000001E-2</v>
      </c>
      <c r="B2427" s="1">
        <v>4.8520000000000001E-2</v>
      </c>
      <c r="C2427" s="1">
        <v>0</v>
      </c>
      <c r="D2427" s="1">
        <v>2.972E-24</v>
      </c>
      <c r="E2427" s="1">
        <v>2.972E-24</v>
      </c>
      <c r="F2427" s="1">
        <v>0</v>
      </c>
      <c r="G2427" s="1">
        <v>2.972E-24</v>
      </c>
      <c r="H2427" s="1">
        <v>0</v>
      </c>
      <c r="I2427" s="1">
        <v>0</v>
      </c>
      <c r="J2427" t="s">
        <v>130</v>
      </c>
      <c r="K2427" t="s">
        <v>12</v>
      </c>
      <c r="L2427">
        <v>2000.36</v>
      </c>
    </row>
    <row r="2428" spans="1:12" x14ac:dyDescent="0.2">
      <c r="A2428" s="1">
        <v>3.5937299999999998E-2</v>
      </c>
      <c r="B2428" s="1">
        <v>4.854E-2</v>
      </c>
      <c r="C2428" s="1">
        <v>0</v>
      </c>
      <c r="D2428" s="1">
        <v>2.649E-24</v>
      </c>
      <c r="E2428" s="1">
        <v>2.649E-24</v>
      </c>
      <c r="F2428" s="1">
        <v>0</v>
      </c>
      <c r="G2428" s="1">
        <v>2.649E-24</v>
      </c>
      <c r="H2428" s="1">
        <v>0</v>
      </c>
      <c r="I2428" s="1">
        <v>0</v>
      </c>
      <c r="J2428" t="s">
        <v>130</v>
      </c>
      <c r="K2428" t="s">
        <v>119</v>
      </c>
      <c r="L2428">
        <v>1800.33</v>
      </c>
    </row>
    <row r="2429" spans="1:12" x14ac:dyDescent="0.2">
      <c r="A2429" s="1">
        <v>3.5758100000000001E-2</v>
      </c>
      <c r="B2429" s="1">
        <v>4.8559999999999999E-2</v>
      </c>
      <c r="C2429" s="1">
        <v>0</v>
      </c>
      <c r="D2429" s="1">
        <v>2.3590000000000001E-24</v>
      </c>
      <c r="E2429" s="1">
        <v>2.3590000000000001E-24</v>
      </c>
      <c r="F2429" s="1">
        <v>0</v>
      </c>
      <c r="G2429" s="1">
        <v>2.3590000000000001E-24</v>
      </c>
      <c r="H2429" s="1">
        <v>0</v>
      </c>
      <c r="I2429" s="1">
        <v>0</v>
      </c>
      <c r="J2429" t="s">
        <v>100</v>
      </c>
      <c r="K2429" t="s">
        <v>12</v>
      </c>
      <c r="L2429">
        <v>3200.61</v>
      </c>
    </row>
    <row r="2430" spans="1:12" x14ac:dyDescent="0.2">
      <c r="A2430" s="1">
        <v>3.5579800000000002E-2</v>
      </c>
      <c r="B2430" s="1">
        <v>4.8570000000000002E-2</v>
      </c>
      <c r="C2430" s="1">
        <v>0</v>
      </c>
      <c r="D2430" s="1">
        <v>2.0999999999999999E-24</v>
      </c>
      <c r="E2430" s="1">
        <v>2.0999999999999999E-24</v>
      </c>
      <c r="F2430" s="1">
        <v>0</v>
      </c>
      <c r="G2430" s="1">
        <v>2.0999999999999999E-24</v>
      </c>
      <c r="H2430" s="1">
        <v>0</v>
      </c>
      <c r="I2430" s="1">
        <v>0</v>
      </c>
      <c r="J2430" t="s">
        <v>130</v>
      </c>
      <c r="K2430" t="s">
        <v>83</v>
      </c>
      <c r="L2430">
        <v>6601.23</v>
      </c>
    </row>
    <row r="2431" spans="1:12" x14ac:dyDescent="0.2">
      <c r="A2431" s="1">
        <v>3.5402400000000001E-2</v>
      </c>
      <c r="B2431" s="1">
        <v>4.8590000000000001E-2</v>
      </c>
      <c r="C2431" s="1">
        <v>0</v>
      </c>
      <c r="D2431" s="1">
        <v>1.8659999999999999E-24</v>
      </c>
      <c r="E2431" s="1">
        <v>1.8659999999999999E-24</v>
      </c>
      <c r="F2431" s="1">
        <v>0</v>
      </c>
      <c r="G2431" s="1">
        <v>1.8659999999999999E-24</v>
      </c>
      <c r="H2431" s="1">
        <v>0</v>
      </c>
      <c r="I2431" s="1">
        <v>0</v>
      </c>
      <c r="J2431" t="s">
        <v>100</v>
      </c>
      <c r="K2431" t="s">
        <v>85</v>
      </c>
      <c r="L2431">
        <v>12202.19</v>
      </c>
    </row>
    <row r="2432" spans="1:12" x14ac:dyDescent="0.2">
      <c r="A2432" s="1">
        <v>3.5225800000000002E-2</v>
      </c>
      <c r="B2432" s="1">
        <v>4.861E-2</v>
      </c>
      <c r="C2432" s="1">
        <v>0</v>
      </c>
      <c r="D2432" s="1">
        <v>1.6560000000000001E-24</v>
      </c>
      <c r="E2432" s="1">
        <v>1.6560000000000001E-24</v>
      </c>
      <c r="F2432" s="1">
        <v>0</v>
      </c>
      <c r="G2432" s="1">
        <v>1.6560000000000001E-24</v>
      </c>
      <c r="H2432" s="1">
        <v>0</v>
      </c>
      <c r="I2432" s="1">
        <v>0</v>
      </c>
      <c r="J2432" t="s">
        <v>130</v>
      </c>
      <c r="K2432" t="s">
        <v>130</v>
      </c>
      <c r="L2432">
        <v>8801.66</v>
      </c>
    </row>
    <row r="2433" spans="1:12" x14ac:dyDescent="0.2">
      <c r="A2433" s="1">
        <v>3.5050199999999997E-2</v>
      </c>
      <c r="B2433" s="1">
        <v>4.863E-2</v>
      </c>
      <c r="C2433" s="1">
        <v>0</v>
      </c>
      <c r="D2433" s="1">
        <v>1.4690000000000001E-24</v>
      </c>
      <c r="E2433" s="1">
        <v>1.4690000000000001E-24</v>
      </c>
      <c r="F2433" s="1">
        <v>0</v>
      </c>
      <c r="G2433" s="1">
        <v>1.4690000000000001E-24</v>
      </c>
      <c r="H2433" s="1">
        <v>0</v>
      </c>
      <c r="I2433" s="1">
        <v>0</v>
      </c>
      <c r="J2433" t="s">
        <v>192</v>
      </c>
      <c r="K2433" t="s">
        <v>207</v>
      </c>
      <c r="L2433">
        <v>1000.19</v>
      </c>
    </row>
    <row r="2434" spans="1:12" x14ac:dyDescent="0.2">
      <c r="A2434" s="1">
        <v>3.4875400000000001E-2</v>
      </c>
      <c r="B2434" s="1">
        <v>4.8640000000000003E-2</v>
      </c>
      <c r="C2434" s="1">
        <v>0</v>
      </c>
      <c r="D2434" s="1">
        <v>1.302E-24</v>
      </c>
      <c r="E2434" s="1">
        <v>1.302E-24</v>
      </c>
      <c r="F2434" s="1">
        <v>0</v>
      </c>
      <c r="G2434" s="1">
        <v>1.302E-24</v>
      </c>
      <c r="H2434" s="1">
        <v>0</v>
      </c>
      <c r="I2434" s="1">
        <v>0</v>
      </c>
      <c r="J2434" t="s">
        <v>77</v>
      </c>
      <c r="K2434" t="s">
        <v>12</v>
      </c>
      <c r="L2434">
        <v>2600.4899999999998</v>
      </c>
    </row>
    <row r="2435" spans="1:12" x14ac:dyDescent="0.2">
      <c r="A2435" s="1">
        <v>3.4701500000000003E-2</v>
      </c>
      <c r="B2435" s="1">
        <v>4.8660000000000002E-2</v>
      </c>
      <c r="C2435" s="1">
        <v>0</v>
      </c>
      <c r="D2435" s="1">
        <v>1.153E-24</v>
      </c>
      <c r="E2435" s="1">
        <v>1.153E-24</v>
      </c>
      <c r="F2435" s="1">
        <v>0</v>
      </c>
      <c r="G2435" s="1">
        <v>1.153E-24</v>
      </c>
      <c r="H2435" s="1">
        <v>0</v>
      </c>
      <c r="I2435" s="1">
        <v>0</v>
      </c>
      <c r="J2435" t="s">
        <v>64</v>
      </c>
      <c r="K2435" t="s">
        <v>12</v>
      </c>
      <c r="L2435">
        <v>1400.27</v>
      </c>
    </row>
    <row r="2436" spans="1:12" x14ac:dyDescent="0.2">
      <c r="A2436" s="1">
        <v>3.4528499999999997E-2</v>
      </c>
      <c r="B2436" s="1">
        <v>4.8680000000000001E-2</v>
      </c>
      <c r="C2436" s="1">
        <v>0</v>
      </c>
      <c r="D2436" s="1">
        <v>1.0200000000000001E-24</v>
      </c>
      <c r="E2436" s="1">
        <v>1.0200000000000001E-24</v>
      </c>
      <c r="F2436" s="1">
        <v>0</v>
      </c>
      <c r="G2436" s="1">
        <v>1.0200000000000001E-24</v>
      </c>
      <c r="H2436" s="1">
        <v>0</v>
      </c>
      <c r="I2436" s="1">
        <v>0</v>
      </c>
      <c r="J2436" t="s">
        <v>91</v>
      </c>
      <c r="K2436" t="s">
        <v>12</v>
      </c>
      <c r="L2436">
        <v>4600.83</v>
      </c>
    </row>
    <row r="2437" spans="1:12" x14ac:dyDescent="0.2">
      <c r="A2437" s="1">
        <v>3.4356299999999999E-2</v>
      </c>
      <c r="B2437" s="1">
        <v>4.87E-2</v>
      </c>
      <c r="C2437" s="1">
        <v>0</v>
      </c>
      <c r="D2437" s="1">
        <v>9.0229999999999992E-25</v>
      </c>
      <c r="E2437" s="1">
        <v>9.0229999999999992E-25</v>
      </c>
      <c r="F2437" s="1">
        <v>0</v>
      </c>
      <c r="G2437" s="1">
        <v>9.0229999999999992E-25</v>
      </c>
      <c r="H2437" s="1">
        <v>0</v>
      </c>
      <c r="I2437" s="1">
        <v>0</v>
      </c>
      <c r="J2437" t="s">
        <v>87</v>
      </c>
      <c r="K2437" t="s">
        <v>12</v>
      </c>
      <c r="L2437">
        <v>14202.64</v>
      </c>
    </row>
    <row r="2438" spans="1:12" x14ac:dyDescent="0.2">
      <c r="A2438" s="1">
        <v>3.4185E-2</v>
      </c>
      <c r="B2438" s="1">
        <v>4.8710000000000003E-2</v>
      </c>
      <c r="C2438" s="1">
        <v>0</v>
      </c>
      <c r="D2438" s="1">
        <v>7.9740000000000004E-25</v>
      </c>
      <c r="E2438" s="1">
        <v>7.9740000000000004E-25</v>
      </c>
      <c r="F2438" s="1">
        <v>0</v>
      </c>
      <c r="G2438" s="1">
        <v>7.9740000000000004E-25</v>
      </c>
      <c r="H2438" s="1">
        <v>0</v>
      </c>
      <c r="I2438" s="1">
        <v>0</v>
      </c>
      <c r="J2438" t="s">
        <v>102</v>
      </c>
      <c r="K2438" t="s">
        <v>12</v>
      </c>
      <c r="L2438">
        <v>1800.34</v>
      </c>
    </row>
    <row r="2439" spans="1:12" x14ac:dyDescent="0.2">
      <c r="A2439" s="1">
        <v>3.4014500000000003E-2</v>
      </c>
      <c r="B2439" s="1">
        <v>4.8730000000000002E-2</v>
      </c>
      <c r="C2439" s="1">
        <v>0</v>
      </c>
      <c r="D2439" s="1">
        <v>7.0420000000000003E-25</v>
      </c>
      <c r="E2439" s="1">
        <v>7.0420000000000003E-25</v>
      </c>
      <c r="F2439" s="1">
        <v>0</v>
      </c>
      <c r="G2439" s="1">
        <v>7.0420000000000003E-25</v>
      </c>
      <c r="H2439" s="1">
        <v>0</v>
      </c>
      <c r="I2439" s="1">
        <v>0</v>
      </c>
      <c r="J2439" t="s">
        <v>77</v>
      </c>
      <c r="K2439" t="s">
        <v>12</v>
      </c>
      <c r="L2439">
        <v>3200.58</v>
      </c>
    </row>
    <row r="2440" spans="1:12" x14ac:dyDescent="0.2">
      <c r="A2440" s="1">
        <v>3.3844899999999997E-2</v>
      </c>
      <c r="B2440" s="1">
        <v>4.8750000000000002E-2</v>
      </c>
      <c r="C2440" s="1">
        <v>0</v>
      </c>
      <c r="D2440" s="1">
        <v>6.2139999999999999E-25</v>
      </c>
      <c r="E2440" s="1">
        <v>6.2139999999999999E-25</v>
      </c>
      <c r="F2440" s="1">
        <v>0</v>
      </c>
      <c r="G2440" s="1">
        <v>6.2139999999999999E-25</v>
      </c>
      <c r="H2440" s="1">
        <v>0</v>
      </c>
      <c r="I2440" s="1">
        <v>0</v>
      </c>
      <c r="J2440" t="s">
        <v>208</v>
      </c>
      <c r="K2440" t="s">
        <v>12</v>
      </c>
      <c r="L2440">
        <v>16202.96</v>
      </c>
    </row>
    <row r="2441" spans="1:12" x14ac:dyDescent="0.2">
      <c r="A2441" s="1">
        <v>3.36761E-2</v>
      </c>
      <c r="B2441" s="1">
        <v>4.8770000000000001E-2</v>
      </c>
      <c r="C2441" s="1">
        <v>0</v>
      </c>
      <c r="D2441" s="1">
        <v>5.4800000000000001E-25</v>
      </c>
      <c r="E2441" s="1">
        <v>5.4800000000000001E-25</v>
      </c>
      <c r="F2441" s="1">
        <v>0</v>
      </c>
      <c r="G2441" s="1">
        <v>5.4800000000000001E-25</v>
      </c>
      <c r="H2441" s="1">
        <v>0</v>
      </c>
      <c r="I2441" s="1">
        <v>0</v>
      </c>
      <c r="J2441" t="s">
        <v>209</v>
      </c>
      <c r="K2441" t="s">
        <v>84</v>
      </c>
      <c r="L2441">
        <v>2200.4</v>
      </c>
    </row>
    <row r="2442" spans="1:12" x14ac:dyDescent="0.2">
      <c r="A2442" s="1">
        <v>3.3508200000000002E-2</v>
      </c>
      <c r="B2442" s="1">
        <v>4.8779999999999997E-2</v>
      </c>
      <c r="C2442" s="1">
        <v>0</v>
      </c>
      <c r="D2442" s="1">
        <v>4.8280000000000001E-25</v>
      </c>
      <c r="E2442" s="1">
        <v>4.8280000000000001E-25</v>
      </c>
      <c r="F2442" s="1">
        <v>0</v>
      </c>
      <c r="G2442" s="1">
        <v>4.8280000000000001E-25</v>
      </c>
      <c r="H2442" s="1">
        <v>0</v>
      </c>
      <c r="I2442" s="1">
        <v>0</v>
      </c>
      <c r="J2442" t="s">
        <v>210</v>
      </c>
      <c r="K2442" t="s">
        <v>12</v>
      </c>
      <c r="L2442">
        <v>9401.77</v>
      </c>
    </row>
    <row r="2443" spans="1:12" x14ac:dyDescent="0.2">
      <c r="A2443" s="1">
        <v>3.3341099999999999E-2</v>
      </c>
      <c r="B2443" s="1">
        <v>4.8800000000000003E-2</v>
      </c>
      <c r="C2443" s="1">
        <v>0</v>
      </c>
      <c r="D2443" s="1">
        <v>4.2479999999999999E-25</v>
      </c>
      <c r="E2443" s="1">
        <v>4.2479999999999999E-25</v>
      </c>
      <c r="F2443" s="1">
        <v>0</v>
      </c>
      <c r="G2443" s="1">
        <v>4.2479999999999999E-25</v>
      </c>
      <c r="H2443" s="1">
        <v>0</v>
      </c>
      <c r="I2443" s="1">
        <v>0</v>
      </c>
      <c r="J2443" t="s">
        <v>62</v>
      </c>
      <c r="K2443" t="s">
        <v>12</v>
      </c>
      <c r="L2443">
        <v>2400.44</v>
      </c>
    </row>
    <row r="2444" spans="1:12" x14ac:dyDescent="0.2">
      <c r="A2444" s="1">
        <v>3.3174799999999997E-2</v>
      </c>
      <c r="B2444" s="1">
        <v>4.8820000000000002E-2</v>
      </c>
      <c r="C2444" s="1">
        <v>0</v>
      </c>
      <c r="D2444" s="1">
        <v>3.734E-25</v>
      </c>
      <c r="E2444" s="1">
        <v>3.734E-25</v>
      </c>
      <c r="F2444" s="1">
        <v>0</v>
      </c>
      <c r="G2444" s="1">
        <v>3.734E-25</v>
      </c>
      <c r="H2444" s="1">
        <v>0</v>
      </c>
      <c r="I2444" s="1">
        <v>0</v>
      </c>
      <c r="J2444" t="s">
        <v>100</v>
      </c>
      <c r="K2444" t="s">
        <v>12</v>
      </c>
      <c r="L2444">
        <v>4400.79</v>
      </c>
    </row>
    <row r="2445" spans="1:12" x14ac:dyDescent="0.2">
      <c r="A2445" s="1">
        <v>3.3009400000000001E-2</v>
      </c>
      <c r="B2445" s="1">
        <v>4.8840000000000001E-2</v>
      </c>
      <c r="C2445" s="1">
        <v>0</v>
      </c>
      <c r="D2445" s="1">
        <v>3.2799999999999999E-25</v>
      </c>
      <c r="E2445" s="1">
        <v>3.2799999999999999E-25</v>
      </c>
      <c r="F2445" s="1">
        <v>0</v>
      </c>
      <c r="G2445" s="1">
        <v>3.2799999999999999E-25</v>
      </c>
      <c r="H2445" s="1">
        <v>0</v>
      </c>
      <c r="I2445" s="1">
        <v>0</v>
      </c>
      <c r="J2445" t="s">
        <v>100</v>
      </c>
      <c r="K2445" t="s">
        <v>24</v>
      </c>
      <c r="L2445">
        <v>3400.65</v>
      </c>
    </row>
    <row r="2446" spans="1:12" x14ac:dyDescent="0.2">
      <c r="A2446" s="1">
        <v>3.28448E-2</v>
      </c>
      <c r="B2446" s="1">
        <v>4.8849999999999998E-2</v>
      </c>
      <c r="C2446" s="1">
        <v>0</v>
      </c>
      <c r="D2446" s="1">
        <v>2.8790000000000001E-25</v>
      </c>
      <c r="E2446" s="1">
        <v>2.8790000000000001E-25</v>
      </c>
      <c r="F2446" s="1">
        <v>0</v>
      </c>
      <c r="G2446" s="1">
        <v>2.8790000000000001E-25</v>
      </c>
      <c r="H2446" s="1">
        <v>0</v>
      </c>
      <c r="I2446" s="1">
        <v>0</v>
      </c>
      <c r="J2446" t="s">
        <v>100</v>
      </c>
      <c r="K2446" t="s">
        <v>47</v>
      </c>
      <c r="L2446">
        <v>4000.76</v>
      </c>
    </row>
    <row r="2447" spans="1:12" x14ac:dyDescent="0.2">
      <c r="A2447" s="1">
        <v>3.2681000000000002E-2</v>
      </c>
      <c r="B2447" s="1">
        <v>4.8869999999999997E-2</v>
      </c>
      <c r="C2447" s="1">
        <v>0</v>
      </c>
      <c r="D2447" s="1">
        <v>2.5260000000000002E-25</v>
      </c>
      <c r="E2447" s="1">
        <v>2.5260000000000002E-25</v>
      </c>
      <c r="F2447" s="1">
        <v>0</v>
      </c>
      <c r="G2447" s="1">
        <v>2.5260000000000002E-25</v>
      </c>
      <c r="H2447" s="1">
        <v>0</v>
      </c>
      <c r="I2447" s="1">
        <v>0</v>
      </c>
      <c r="J2447" t="s">
        <v>100</v>
      </c>
      <c r="K2447" t="s">
        <v>21</v>
      </c>
      <c r="L2447">
        <v>7601.39</v>
      </c>
    </row>
    <row r="2448" spans="1:12" x14ac:dyDescent="0.2">
      <c r="A2448" s="1">
        <v>3.2517999999999998E-2</v>
      </c>
      <c r="B2448" s="1">
        <v>4.8890000000000003E-2</v>
      </c>
      <c r="C2448" s="1">
        <v>0</v>
      </c>
      <c r="D2448" s="1">
        <v>2.2140000000000002E-25</v>
      </c>
      <c r="E2448" s="1">
        <v>2.2140000000000002E-25</v>
      </c>
      <c r="F2448" s="1">
        <v>0</v>
      </c>
      <c r="G2448" s="1">
        <v>2.2140000000000002E-25</v>
      </c>
      <c r="H2448" s="1">
        <v>0</v>
      </c>
      <c r="I2448" s="1">
        <v>0</v>
      </c>
      <c r="J2448" t="s">
        <v>100</v>
      </c>
      <c r="K2448" t="s">
        <v>17</v>
      </c>
      <c r="L2448">
        <v>2400.44</v>
      </c>
    </row>
    <row r="2449" spans="1:12" x14ac:dyDescent="0.2">
      <c r="A2449" s="1">
        <v>3.23559E-2</v>
      </c>
      <c r="B2449" s="1">
        <v>4.8899999999999999E-2</v>
      </c>
      <c r="C2449" s="1">
        <v>0</v>
      </c>
      <c r="D2449" s="1">
        <v>1.939E-25</v>
      </c>
      <c r="E2449" s="1">
        <v>1.939E-25</v>
      </c>
      <c r="F2449" s="1">
        <v>0</v>
      </c>
      <c r="G2449" s="1">
        <v>1.939E-25</v>
      </c>
      <c r="H2449" s="1">
        <v>0</v>
      </c>
      <c r="I2449" s="1">
        <v>0</v>
      </c>
      <c r="J2449" t="s">
        <v>188</v>
      </c>
      <c r="K2449" t="s">
        <v>204</v>
      </c>
      <c r="L2449">
        <v>3600.66</v>
      </c>
    </row>
    <row r="2450" spans="1:12" x14ac:dyDescent="0.2">
      <c r="A2450" s="1">
        <v>3.2194500000000001E-2</v>
      </c>
      <c r="B2450" s="1">
        <v>4.8919999999999998E-2</v>
      </c>
      <c r="C2450" s="1">
        <v>0</v>
      </c>
      <c r="D2450" s="1">
        <v>1.697E-25</v>
      </c>
      <c r="E2450" s="1">
        <v>1.697E-25</v>
      </c>
      <c r="F2450" s="1">
        <v>0</v>
      </c>
      <c r="G2450" s="1">
        <v>1.697E-25</v>
      </c>
      <c r="H2450" s="1">
        <v>0</v>
      </c>
      <c r="I2450" s="1">
        <v>0</v>
      </c>
      <c r="J2450" t="s">
        <v>91</v>
      </c>
      <c r="K2450" t="s">
        <v>24</v>
      </c>
      <c r="L2450">
        <v>3200.58</v>
      </c>
    </row>
    <row r="2451" spans="1:12" x14ac:dyDescent="0.2">
      <c r="A2451" s="1">
        <v>3.2034E-2</v>
      </c>
      <c r="B2451" s="1">
        <v>4.8939999999999997E-2</v>
      </c>
      <c r="C2451" s="1">
        <v>0</v>
      </c>
      <c r="D2451" s="1">
        <v>1.4829999999999999E-25</v>
      </c>
      <c r="E2451" s="1">
        <v>1.4829999999999999E-25</v>
      </c>
      <c r="F2451" s="1">
        <v>0</v>
      </c>
      <c r="G2451" s="1">
        <v>1.4829999999999999E-25</v>
      </c>
      <c r="H2451" s="1">
        <v>0</v>
      </c>
      <c r="I2451" s="1">
        <v>0</v>
      </c>
      <c r="J2451" t="s">
        <v>100</v>
      </c>
      <c r="K2451" t="s">
        <v>12</v>
      </c>
      <c r="L2451">
        <v>5200.9799999999996</v>
      </c>
    </row>
    <row r="2452" spans="1:12" x14ac:dyDescent="0.2">
      <c r="A2452" s="1">
        <v>3.1874300000000001E-2</v>
      </c>
      <c r="B2452" s="1">
        <v>4.8959999999999997E-2</v>
      </c>
      <c r="C2452" s="1">
        <v>0</v>
      </c>
      <c r="D2452" s="1">
        <v>1.296E-25</v>
      </c>
      <c r="E2452" s="1">
        <v>1.296E-25</v>
      </c>
      <c r="F2452" s="1">
        <v>0</v>
      </c>
      <c r="G2452" s="1">
        <v>1.296E-25</v>
      </c>
      <c r="H2452" s="1">
        <v>0</v>
      </c>
      <c r="I2452" s="1">
        <v>0</v>
      </c>
      <c r="J2452" t="s">
        <v>188</v>
      </c>
      <c r="K2452" t="s">
        <v>12</v>
      </c>
      <c r="L2452">
        <v>1600.3</v>
      </c>
    </row>
    <row r="2453" spans="1:12" x14ac:dyDescent="0.2">
      <c r="A2453" s="1">
        <v>3.1715300000000002E-2</v>
      </c>
      <c r="B2453" s="1">
        <v>4.897E-2</v>
      </c>
      <c r="C2453" s="1">
        <v>0</v>
      </c>
      <c r="D2453" s="1">
        <v>1.132E-25</v>
      </c>
      <c r="E2453" s="1">
        <v>1.132E-25</v>
      </c>
      <c r="F2453" s="1">
        <v>0</v>
      </c>
      <c r="G2453" s="1">
        <v>1.132E-25</v>
      </c>
      <c r="H2453" s="1">
        <v>0</v>
      </c>
      <c r="I2453" s="1">
        <v>0</v>
      </c>
      <c r="J2453" t="s">
        <v>91</v>
      </c>
      <c r="K2453" t="s">
        <v>12</v>
      </c>
      <c r="L2453">
        <v>27205.07</v>
      </c>
    </row>
    <row r="2454" spans="1:12" x14ac:dyDescent="0.2">
      <c r="A2454" s="1">
        <v>3.1557200000000001E-2</v>
      </c>
      <c r="B2454" s="1">
        <v>4.8989999999999999E-2</v>
      </c>
      <c r="C2454" s="1">
        <v>0</v>
      </c>
      <c r="D2454" s="1">
        <v>9.8720000000000005E-26</v>
      </c>
      <c r="E2454" s="1">
        <v>9.8720000000000005E-26</v>
      </c>
      <c r="F2454" s="1">
        <v>0</v>
      </c>
      <c r="G2454" s="1">
        <v>9.8720000000000005E-26</v>
      </c>
      <c r="H2454" s="1">
        <v>0</v>
      </c>
      <c r="I2454" s="1">
        <v>0</v>
      </c>
      <c r="J2454" t="s">
        <v>188</v>
      </c>
      <c r="K2454" t="s">
        <v>12</v>
      </c>
      <c r="L2454">
        <v>5401</v>
      </c>
    </row>
    <row r="2455" spans="1:12" x14ac:dyDescent="0.2">
      <c r="A2455" s="1">
        <v>3.1399799999999999E-2</v>
      </c>
      <c r="B2455" s="1">
        <v>4.9009999999999998E-2</v>
      </c>
      <c r="C2455" s="1">
        <v>0</v>
      </c>
      <c r="D2455" s="1">
        <v>8.6040000000000004E-26</v>
      </c>
      <c r="E2455" s="1">
        <v>8.6040000000000004E-26</v>
      </c>
      <c r="F2455" s="1">
        <v>0</v>
      </c>
      <c r="G2455" s="1">
        <v>8.6040000000000004E-26</v>
      </c>
      <c r="H2455" s="1">
        <v>0</v>
      </c>
      <c r="I2455" s="1">
        <v>0</v>
      </c>
      <c r="J2455" t="s">
        <v>100</v>
      </c>
      <c r="K2455" t="s">
        <v>12</v>
      </c>
      <c r="L2455">
        <v>2000.37</v>
      </c>
    </row>
    <row r="2456" spans="1:12" x14ac:dyDescent="0.2">
      <c r="A2456" s="1">
        <v>3.1243199999999999E-2</v>
      </c>
      <c r="B2456" s="1">
        <v>4.9029999999999997E-2</v>
      </c>
      <c r="C2456" s="1">
        <v>0</v>
      </c>
      <c r="D2456" s="1">
        <v>7.4920000000000004E-26</v>
      </c>
      <c r="E2456" s="1">
        <v>7.4920000000000004E-26</v>
      </c>
      <c r="F2456" s="1">
        <v>0</v>
      </c>
      <c r="G2456" s="1">
        <v>7.4920000000000004E-26</v>
      </c>
      <c r="H2456" s="1">
        <v>0</v>
      </c>
      <c r="I2456" s="1">
        <v>0</v>
      </c>
      <c r="J2456" t="s">
        <v>188</v>
      </c>
      <c r="K2456" t="s">
        <v>125</v>
      </c>
      <c r="L2456">
        <v>4000.73</v>
      </c>
    </row>
    <row r="2457" spans="1:12" x14ac:dyDescent="0.2">
      <c r="A2457" s="1">
        <v>3.1087400000000001E-2</v>
      </c>
      <c r="B2457" s="1">
        <v>4.904E-2</v>
      </c>
      <c r="C2457" s="1">
        <v>0</v>
      </c>
      <c r="D2457" s="1">
        <v>6.5210000000000004E-26</v>
      </c>
      <c r="E2457" s="1">
        <v>6.5210000000000004E-26</v>
      </c>
      <c r="F2457" s="1">
        <v>0</v>
      </c>
      <c r="G2457" s="1">
        <v>6.5210000000000004E-26</v>
      </c>
      <c r="H2457" s="1">
        <v>0</v>
      </c>
      <c r="I2457" s="1">
        <v>0</v>
      </c>
      <c r="J2457" t="s">
        <v>81</v>
      </c>
      <c r="K2457" t="s">
        <v>12</v>
      </c>
      <c r="L2457">
        <v>7401.36</v>
      </c>
    </row>
    <row r="2458" spans="1:12" x14ac:dyDescent="0.2">
      <c r="A2458" s="1">
        <v>3.0932399999999999E-2</v>
      </c>
      <c r="B2458" s="1">
        <v>4.9059999999999999E-2</v>
      </c>
      <c r="C2458" s="1">
        <v>0</v>
      </c>
      <c r="D2458" s="1">
        <v>5.67E-26</v>
      </c>
      <c r="E2458" s="1">
        <v>5.67E-26</v>
      </c>
      <c r="F2458" s="1">
        <v>0</v>
      </c>
      <c r="G2458" s="1">
        <v>5.67E-26</v>
      </c>
      <c r="H2458" s="1">
        <v>0</v>
      </c>
      <c r="I2458" s="1">
        <v>0</v>
      </c>
      <c r="J2458" t="s">
        <v>100</v>
      </c>
      <c r="K2458" t="s">
        <v>168</v>
      </c>
      <c r="L2458">
        <v>10201.870000000001</v>
      </c>
    </row>
    <row r="2459" spans="1:12" x14ac:dyDescent="0.2">
      <c r="A2459" s="1">
        <v>3.0778199999999999E-2</v>
      </c>
      <c r="B2459" s="1">
        <v>4.9079999999999999E-2</v>
      </c>
      <c r="C2459" s="1">
        <v>0</v>
      </c>
      <c r="D2459" s="1">
        <v>4.9249999999999998E-26</v>
      </c>
      <c r="E2459" s="1">
        <v>4.9249999999999998E-26</v>
      </c>
      <c r="F2459" s="1">
        <v>0</v>
      </c>
      <c r="G2459" s="1">
        <v>4.9249999999999998E-26</v>
      </c>
      <c r="H2459" s="1">
        <v>0</v>
      </c>
      <c r="I2459" s="1">
        <v>0</v>
      </c>
      <c r="J2459" t="s">
        <v>100</v>
      </c>
      <c r="K2459" t="s">
        <v>12</v>
      </c>
      <c r="L2459">
        <v>3200.59</v>
      </c>
    </row>
    <row r="2460" spans="1:12" x14ac:dyDescent="0.2">
      <c r="A2460" s="1">
        <v>3.0624700000000001E-2</v>
      </c>
      <c r="B2460" s="1">
        <v>4.9099999999999998E-2</v>
      </c>
      <c r="C2460" s="1">
        <v>0</v>
      </c>
      <c r="D2460" s="1">
        <v>4.2749999999999999E-26</v>
      </c>
      <c r="E2460" s="1">
        <v>4.2749999999999999E-26</v>
      </c>
      <c r="F2460" s="1">
        <v>0</v>
      </c>
      <c r="G2460" s="1">
        <v>4.2749999999999999E-26</v>
      </c>
      <c r="H2460" s="1">
        <v>0</v>
      </c>
      <c r="I2460" s="1">
        <v>0</v>
      </c>
      <c r="J2460" t="s">
        <v>100</v>
      </c>
      <c r="K2460" t="s">
        <v>12</v>
      </c>
      <c r="L2460">
        <v>6201.16</v>
      </c>
    </row>
    <row r="2461" spans="1:12" x14ac:dyDescent="0.2">
      <c r="A2461" s="1">
        <v>3.0471999999999999E-2</v>
      </c>
      <c r="B2461" s="1">
        <v>4.9119999999999997E-2</v>
      </c>
      <c r="C2461" s="1">
        <v>0</v>
      </c>
      <c r="D2461" s="1">
        <v>3.7080000000000001E-26</v>
      </c>
      <c r="E2461" s="1">
        <v>3.7080000000000001E-26</v>
      </c>
      <c r="F2461" s="1">
        <v>0</v>
      </c>
      <c r="G2461" s="1">
        <v>3.7080000000000001E-26</v>
      </c>
      <c r="H2461" s="1">
        <v>0</v>
      </c>
      <c r="I2461" s="1">
        <v>0</v>
      </c>
      <c r="J2461" t="s">
        <v>72</v>
      </c>
      <c r="K2461" t="s">
        <v>91</v>
      </c>
      <c r="L2461">
        <v>1800.34</v>
      </c>
    </row>
    <row r="2462" spans="1:12" x14ac:dyDescent="0.2">
      <c r="A2462" s="1">
        <v>3.032E-2</v>
      </c>
      <c r="B2462" s="1">
        <v>4.913E-2</v>
      </c>
      <c r="C2462" s="1">
        <v>0</v>
      </c>
      <c r="D2462" s="1">
        <v>3.2140000000000002E-26</v>
      </c>
      <c r="E2462" s="1">
        <v>3.2140000000000002E-26</v>
      </c>
      <c r="F2462" s="1">
        <v>0</v>
      </c>
      <c r="G2462" s="1">
        <v>3.2140000000000002E-26</v>
      </c>
      <c r="H2462" s="1">
        <v>0</v>
      </c>
      <c r="I2462" s="1">
        <v>0</v>
      </c>
      <c r="J2462" t="s">
        <v>22</v>
      </c>
      <c r="K2462" t="s">
        <v>100</v>
      </c>
      <c r="L2462">
        <v>3400.63</v>
      </c>
    </row>
    <row r="2463" spans="1:12" x14ac:dyDescent="0.2">
      <c r="A2463" s="1">
        <v>3.0168799999999999E-2</v>
      </c>
      <c r="B2463" s="1">
        <v>4.9149999999999999E-2</v>
      </c>
      <c r="C2463" s="1">
        <v>0</v>
      </c>
      <c r="D2463" s="1">
        <v>2.7829999999999998E-26</v>
      </c>
      <c r="E2463" s="1">
        <v>2.7829999999999998E-26</v>
      </c>
      <c r="F2463" s="1">
        <v>0</v>
      </c>
      <c r="G2463" s="1">
        <v>2.7829999999999998E-26</v>
      </c>
      <c r="H2463" s="1">
        <v>0</v>
      </c>
      <c r="I2463" s="1">
        <v>0</v>
      </c>
      <c r="J2463" t="s">
        <v>211</v>
      </c>
      <c r="K2463" t="s">
        <v>12</v>
      </c>
      <c r="L2463">
        <v>7401.35</v>
      </c>
    </row>
    <row r="2464" spans="1:12" x14ac:dyDescent="0.2">
      <c r="A2464" s="1">
        <v>3.0018400000000001E-2</v>
      </c>
      <c r="B2464" s="1">
        <v>4.9169999999999998E-2</v>
      </c>
      <c r="C2464" s="1">
        <v>0</v>
      </c>
      <c r="D2464" s="1">
        <v>2.4070000000000001E-26</v>
      </c>
      <c r="E2464" s="1">
        <v>2.4070000000000001E-26</v>
      </c>
      <c r="F2464" s="1">
        <v>0</v>
      </c>
      <c r="G2464" s="1">
        <v>2.4070000000000001E-26</v>
      </c>
      <c r="H2464" s="1">
        <v>0</v>
      </c>
      <c r="I2464" s="1">
        <v>0</v>
      </c>
      <c r="J2464" t="s">
        <v>72</v>
      </c>
      <c r="K2464" t="s">
        <v>12</v>
      </c>
      <c r="L2464">
        <v>3400.62</v>
      </c>
    </row>
    <row r="2465" spans="1:12" x14ac:dyDescent="0.2">
      <c r="A2465" s="1">
        <v>2.9868700000000001E-2</v>
      </c>
      <c r="B2465" s="1">
        <v>4.9189999999999998E-2</v>
      </c>
      <c r="C2465" s="1">
        <v>0</v>
      </c>
      <c r="D2465" s="1">
        <v>2.081E-26</v>
      </c>
      <c r="E2465" s="1">
        <v>2.081E-26</v>
      </c>
      <c r="F2465" s="1">
        <v>0</v>
      </c>
      <c r="G2465" s="1">
        <v>2.081E-26</v>
      </c>
      <c r="H2465" s="1">
        <v>0</v>
      </c>
      <c r="I2465" s="1">
        <v>0</v>
      </c>
      <c r="J2465" t="s">
        <v>192</v>
      </c>
      <c r="K2465" t="s">
        <v>59</v>
      </c>
      <c r="L2465">
        <v>7201.3</v>
      </c>
    </row>
    <row r="2466" spans="1:12" x14ac:dyDescent="0.2">
      <c r="A2466" s="1">
        <v>2.9719800000000001E-2</v>
      </c>
      <c r="B2466" s="1">
        <v>4.9200000000000001E-2</v>
      </c>
      <c r="C2466" s="1">
        <v>0</v>
      </c>
      <c r="D2466" s="1">
        <v>1.7970000000000001E-26</v>
      </c>
      <c r="E2466" s="1">
        <v>1.7970000000000001E-26</v>
      </c>
      <c r="F2466" s="1">
        <v>0</v>
      </c>
      <c r="G2466" s="1">
        <v>1.7970000000000001E-26</v>
      </c>
      <c r="H2466" s="1">
        <v>0</v>
      </c>
      <c r="I2466" s="1">
        <v>0</v>
      </c>
      <c r="J2466" t="s">
        <v>100</v>
      </c>
      <c r="K2466" t="s">
        <v>186</v>
      </c>
      <c r="L2466">
        <v>3200.61</v>
      </c>
    </row>
    <row r="2467" spans="1:12" x14ac:dyDescent="0.2">
      <c r="A2467" s="1">
        <v>2.95716E-2</v>
      </c>
      <c r="B2467" s="1">
        <v>4.922E-2</v>
      </c>
      <c r="C2467" s="1">
        <v>0</v>
      </c>
      <c r="D2467" s="1">
        <v>1.5510000000000001E-26</v>
      </c>
      <c r="E2467" s="1">
        <v>1.5510000000000001E-26</v>
      </c>
      <c r="F2467" s="1">
        <v>0</v>
      </c>
      <c r="G2467" s="1">
        <v>1.5510000000000001E-26</v>
      </c>
      <c r="H2467" s="1">
        <v>0</v>
      </c>
      <c r="I2467" s="1">
        <v>0</v>
      </c>
      <c r="J2467" t="s">
        <v>100</v>
      </c>
      <c r="K2467" t="s">
        <v>106</v>
      </c>
      <c r="L2467">
        <v>16403.04</v>
      </c>
    </row>
    <row r="2468" spans="1:12" x14ac:dyDescent="0.2">
      <c r="A2468" s="1">
        <v>2.9424100000000002E-2</v>
      </c>
      <c r="B2468" s="1">
        <v>4.9239999999999999E-2</v>
      </c>
      <c r="C2468" s="1">
        <v>0</v>
      </c>
      <c r="D2468" s="1">
        <v>1.337E-26</v>
      </c>
      <c r="E2468" s="1">
        <v>1.337E-26</v>
      </c>
      <c r="F2468" s="1">
        <v>0</v>
      </c>
      <c r="G2468" s="1">
        <v>1.337E-26</v>
      </c>
      <c r="H2468" s="1">
        <v>0</v>
      </c>
      <c r="I2468" s="1">
        <v>0</v>
      </c>
      <c r="J2468" t="s">
        <v>105</v>
      </c>
      <c r="K2468" t="s">
        <v>59</v>
      </c>
      <c r="L2468">
        <v>3800.69</v>
      </c>
    </row>
    <row r="2469" spans="1:12" x14ac:dyDescent="0.2">
      <c r="A2469" s="1">
        <v>2.9277399999999999E-2</v>
      </c>
      <c r="B2469" s="1">
        <v>4.9259999999999998E-2</v>
      </c>
      <c r="C2469" s="1">
        <v>0</v>
      </c>
      <c r="D2469" s="1">
        <v>1.152E-26</v>
      </c>
      <c r="E2469" s="1">
        <v>1.152E-26</v>
      </c>
      <c r="F2469" s="1">
        <v>0</v>
      </c>
      <c r="G2469" s="1">
        <v>1.152E-26</v>
      </c>
      <c r="H2469" s="1">
        <v>0</v>
      </c>
      <c r="I2469" s="1">
        <v>0</v>
      </c>
      <c r="J2469" t="s">
        <v>202</v>
      </c>
      <c r="K2469" t="s">
        <v>12</v>
      </c>
      <c r="L2469">
        <v>4200.79</v>
      </c>
    </row>
    <row r="2470" spans="1:12" x14ac:dyDescent="0.2">
      <c r="A2470" s="1">
        <v>2.9131399999999998E-2</v>
      </c>
      <c r="B2470" s="1">
        <v>4.9270000000000001E-2</v>
      </c>
      <c r="C2470" s="1">
        <v>0</v>
      </c>
      <c r="D2470" s="1">
        <v>9.9120000000000007E-27</v>
      </c>
      <c r="E2470" s="1">
        <v>9.9120000000000007E-27</v>
      </c>
      <c r="F2470" s="1">
        <v>0</v>
      </c>
      <c r="G2470" s="1">
        <v>9.9120000000000007E-27</v>
      </c>
      <c r="H2470" s="1">
        <v>0</v>
      </c>
      <c r="I2470" s="1">
        <v>0</v>
      </c>
      <c r="J2470" t="s">
        <v>100</v>
      </c>
      <c r="K2470" t="s">
        <v>12</v>
      </c>
      <c r="L2470">
        <v>8001.52</v>
      </c>
    </row>
    <row r="2471" spans="1:12" x14ac:dyDescent="0.2">
      <c r="A2471" s="1">
        <v>2.8986100000000001E-2</v>
      </c>
      <c r="B2471" s="1">
        <v>4.929E-2</v>
      </c>
      <c r="C2471" s="1">
        <v>0</v>
      </c>
      <c r="D2471" s="1">
        <v>8.5230000000000005E-27</v>
      </c>
      <c r="E2471" s="1">
        <v>8.5230000000000005E-27</v>
      </c>
      <c r="F2471" s="1">
        <v>0</v>
      </c>
      <c r="G2471" s="1">
        <v>8.5230000000000005E-27</v>
      </c>
      <c r="H2471" s="1">
        <v>0</v>
      </c>
      <c r="I2471" s="1">
        <v>0</v>
      </c>
      <c r="J2471" t="s">
        <v>212</v>
      </c>
      <c r="K2471" t="s">
        <v>59</v>
      </c>
      <c r="L2471">
        <v>2200.41</v>
      </c>
    </row>
    <row r="2472" spans="1:12" x14ac:dyDescent="0.2">
      <c r="A2472" s="1">
        <v>2.8841599999999998E-2</v>
      </c>
      <c r="B2472" s="1">
        <v>4.931E-2</v>
      </c>
      <c r="C2472" s="1">
        <v>0</v>
      </c>
      <c r="D2472" s="1">
        <v>7.3209999999999998E-27</v>
      </c>
      <c r="E2472" s="1">
        <v>7.3209999999999998E-27</v>
      </c>
      <c r="F2472" s="1">
        <v>0</v>
      </c>
      <c r="G2472" s="1">
        <v>7.3209999999999998E-27</v>
      </c>
      <c r="H2472" s="1">
        <v>0</v>
      </c>
      <c r="I2472" s="1">
        <v>0</v>
      </c>
      <c r="J2472" t="s">
        <v>100</v>
      </c>
      <c r="K2472" t="s">
        <v>12</v>
      </c>
      <c r="L2472">
        <v>8401.5400000000009</v>
      </c>
    </row>
    <row r="2473" spans="1:12" x14ac:dyDescent="0.2">
      <c r="A2473" s="1">
        <v>2.8697799999999999E-2</v>
      </c>
      <c r="B2473" s="1">
        <v>4.9329999999999999E-2</v>
      </c>
      <c r="C2473" s="1">
        <v>0</v>
      </c>
      <c r="D2473" s="1">
        <v>6.2839999999999998E-27</v>
      </c>
      <c r="E2473" s="1">
        <v>6.2839999999999998E-27</v>
      </c>
      <c r="F2473" s="1">
        <v>0</v>
      </c>
      <c r="G2473" s="1">
        <v>6.2839999999999998E-27</v>
      </c>
      <c r="H2473" s="1">
        <v>0</v>
      </c>
      <c r="I2473" s="1">
        <v>0</v>
      </c>
      <c r="J2473" t="s">
        <v>100</v>
      </c>
      <c r="K2473" t="s">
        <v>170</v>
      </c>
      <c r="L2473">
        <v>1000.18</v>
      </c>
    </row>
    <row r="2474" spans="1:12" x14ac:dyDescent="0.2">
      <c r="A2474" s="1">
        <v>2.8554699999999999E-2</v>
      </c>
      <c r="B2474" s="1">
        <v>4.9340000000000002E-2</v>
      </c>
      <c r="C2474" s="1">
        <v>0</v>
      </c>
      <c r="D2474" s="1">
        <v>5.3900000000000002E-27</v>
      </c>
      <c r="E2474" s="1">
        <v>5.3900000000000002E-27</v>
      </c>
      <c r="F2474" s="1">
        <v>0</v>
      </c>
      <c r="G2474" s="1">
        <v>5.3900000000000002E-27</v>
      </c>
      <c r="H2474" s="1">
        <v>0</v>
      </c>
      <c r="I2474" s="1">
        <v>0</v>
      </c>
      <c r="J2474" t="s">
        <v>100</v>
      </c>
      <c r="K2474" t="s">
        <v>213</v>
      </c>
      <c r="L2474">
        <v>1600.3</v>
      </c>
    </row>
    <row r="2475" spans="1:12" x14ac:dyDescent="0.2">
      <c r="A2475" s="1">
        <v>2.8412300000000001E-2</v>
      </c>
      <c r="B2475" s="1">
        <v>4.9360000000000001E-2</v>
      </c>
      <c r="C2475" s="1">
        <v>0</v>
      </c>
      <c r="D2475" s="1">
        <v>4.6189999999999998E-27</v>
      </c>
      <c r="E2475" s="1">
        <v>4.6189999999999998E-27</v>
      </c>
      <c r="F2475" s="1">
        <v>0</v>
      </c>
      <c r="G2475" s="1">
        <v>4.6189999999999998E-27</v>
      </c>
      <c r="H2475" s="1">
        <v>0</v>
      </c>
      <c r="I2475" s="1">
        <v>0</v>
      </c>
      <c r="J2475" t="s">
        <v>102</v>
      </c>
      <c r="K2475" t="s">
        <v>12</v>
      </c>
      <c r="L2475">
        <v>2600.48</v>
      </c>
    </row>
    <row r="2476" spans="1:12" x14ac:dyDescent="0.2">
      <c r="A2476" s="1">
        <v>2.82706E-2</v>
      </c>
      <c r="B2476" s="1">
        <v>4.938E-2</v>
      </c>
      <c r="C2476" s="1">
        <v>0</v>
      </c>
      <c r="D2476" s="1">
        <v>3.9539999999999998E-27</v>
      </c>
      <c r="E2476" s="1">
        <v>3.9539999999999998E-27</v>
      </c>
      <c r="F2476" s="1">
        <v>0</v>
      </c>
      <c r="G2476" s="1">
        <v>3.9539999999999998E-27</v>
      </c>
      <c r="H2476" s="1">
        <v>0</v>
      </c>
      <c r="I2476" s="1">
        <v>0</v>
      </c>
      <c r="J2476" t="s">
        <v>77</v>
      </c>
      <c r="K2476" t="s">
        <v>12</v>
      </c>
      <c r="L2476">
        <v>5400.99</v>
      </c>
    </row>
    <row r="2477" spans="1:12" x14ac:dyDescent="0.2">
      <c r="A2477" s="1">
        <v>2.8129600000000001E-2</v>
      </c>
      <c r="B2477" s="1">
        <v>4.9399999999999999E-2</v>
      </c>
      <c r="C2477" s="1">
        <v>0</v>
      </c>
      <c r="D2477" s="1">
        <v>3.3809999999999998E-27</v>
      </c>
      <c r="E2477" s="1">
        <v>3.3809999999999998E-27</v>
      </c>
      <c r="F2477" s="1">
        <v>0</v>
      </c>
      <c r="G2477" s="1">
        <v>3.3809999999999998E-27</v>
      </c>
      <c r="H2477" s="1">
        <v>0</v>
      </c>
      <c r="I2477" s="1">
        <v>0</v>
      </c>
      <c r="J2477" t="s">
        <v>81</v>
      </c>
      <c r="K2477" t="s">
        <v>83</v>
      </c>
      <c r="L2477">
        <v>5000.9399999999996</v>
      </c>
    </row>
    <row r="2478" spans="1:12" x14ac:dyDescent="0.2">
      <c r="A2478" s="1">
        <v>2.7989300000000002E-2</v>
      </c>
      <c r="B2478" s="1">
        <v>4.9410000000000003E-2</v>
      </c>
      <c r="C2478" s="1">
        <v>0</v>
      </c>
      <c r="D2478" s="1">
        <v>2.8900000000000001E-27</v>
      </c>
      <c r="E2478" s="1">
        <v>2.8900000000000001E-27</v>
      </c>
      <c r="F2478" s="1">
        <v>0</v>
      </c>
      <c r="G2478" s="1">
        <v>2.8900000000000001E-27</v>
      </c>
      <c r="H2478" s="1">
        <v>0</v>
      </c>
      <c r="I2478" s="1">
        <v>0</v>
      </c>
      <c r="J2478" t="s">
        <v>72</v>
      </c>
      <c r="K2478" t="s">
        <v>213</v>
      </c>
      <c r="L2478">
        <v>2200.41</v>
      </c>
    </row>
    <row r="2479" spans="1:12" x14ac:dyDescent="0.2">
      <c r="A2479" s="1">
        <v>2.7849800000000001E-2</v>
      </c>
      <c r="B2479" s="1">
        <v>4.9430000000000002E-2</v>
      </c>
      <c r="C2479" s="1">
        <v>0</v>
      </c>
      <c r="D2479" s="1">
        <v>2.467E-27</v>
      </c>
      <c r="E2479" s="1">
        <v>2.467E-27</v>
      </c>
      <c r="F2479" s="1">
        <v>0</v>
      </c>
      <c r="G2479" s="1">
        <v>2.467E-27</v>
      </c>
      <c r="H2479" s="1">
        <v>0</v>
      </c>
      <c r="I2479" s="1">
        <v>0</v>
      </c>
      <c r="J2479" t="s">
        <v>214</v>
      </c>
      <c r="K2479" t="s">
        <v>213</v>
      </c>
      <c r="L2479">
        <v>3000.54</v>
      </c>
    </row>
    <row r="2480" spans="1:12" x14ac:dyDescent="0.2">
      <c r="A2480" s="1">
        <v>2.77109E-2</v>
      </c>
      <c r="B2480" s="1">
        <v>4.9450000000000001E-2</v>
      </c>
      <c r="C2480" s="1">
        <v>0</v>
      </c>
      <c r="D2480" s="1">
        <v>2.104E-27</v>
      </c>
      <c r="E2480" s="1">
        <v>2.104E-27</v>
      </c>
      <c r="F2480" s="1">
        <v>0</v>
      </c>
      <c r="G2480" s="1">
        <v>2.104E-27</v>
      </c>
      <c r="H2480" s="1">
        <v>0</v>
      </c>
      <c r="I2480" s="1">
        <v>0</v>
      </c>
      <c r="J2480" t="s">
        <v>72</v>
      </c>
      <c r="K2480" t="s">
        <v>12</v>
      </c>
      <c r="L2480">
        <v>3600.67</v>
      </c>
    </row>
    <row r="2481" spans="1:12" x14ac:dyDescent="0.2">
      <c r="A2481" s="1">
        <v>2.7572699999999999E-2</v>
      </c>
      <c r="B2481" s="1">
        <v>4.947E-2</v>
      </c>
      <c r="C2481" s="1">
        <v>0</v>
      </c>
      <c r="D2481" s="1">
        <v>1.793E-27</v>
      </c>
      <c r="E2481" s="1">
        <v>1.793E-27</v>
      </c>
      <c r="F2481" s="1">
        <v>0</v>
      </c>
      <c r="G2481" s="1">
        <v>1.793E-27</v>
      </c>
      <c r="H2481" s="1">
        <v>0</v>
      </c>
      <c r="I2481" s="1">
        <v>0</v>
      </c>
      <c r="J2481" t="s">
        <v>202</v>
      </c>
      <c r="K2481" t="s">
        <v>213</v>
      </c>
      <c r="L2481">
        <v>21403.98</v>
      </c>
    </row>
    <row r="2482" spans="1:12" x14ac:dyDescent="0.2">
      <c r="A2482" s="1">
        <v>2.74352E-2</v>
      </c>
      <c r="B2482" s="1">
        <v>4.9489999999999999E-2</v>
      </c>
      <c r="C2482" s="1">
        <v>0</v>
      </c>
      <c r="D2482" s="1">
        <v>1.526E-27</v>
      </c>
      <c r="E2482" s="1">
        <v>1.526E-27</v>
      </c>
      <c r="F2482" s="1">
        <v>0</v>
      </c>
      <c r="G2482" s="1">
        <v>1.526E-27</v>
      </c>
      <c r="H2482" s="1">
        <v>0</v>
      </c>
      <c r="I2482" s="1">
        <v>0</v>
      </c>
      <c r="J2482" t="s">
        <v>77</v>
      </c>
      <c r="K2482" t="s">
        <v>184</v>
      </c>
      <c r="L2482">
        <v>3800.7</v>
      </c>
    </row>
    <row r="2483" spans="1:12" x14ac:dyDescent="0.2">
      <c r="A2483" s="1">
        <v>2.72984E-2</v>
      </c>
      <c r="B2483" s="1">
        <v>4.9500000000000002E-2</v>
      </c>
      <c r="C2483" s="1">
        <v>0</v>
      </c>
      <c r="D2483" s="1">
        <v>1.298E-27</v>
      </c>
      <c r="E2483" s="1">
        <v>1.298E-27</v>
      </c>
      <c r="F2483" s="1">
        <v>0</v>
      </c>
      <c r="G2483" s="1">
        <v>1.298E-27</v>
      </c>
      <c r="H2483" s="1">
        <v>0</v>
      </c>
      <c r="I2483" s="1">
        <v>0</v>
      </c>
      <c r="J2483" t="s">
        <v>175</v>
      </c>
      <c r="K2483" t="s">
        <v>12</v>
      </c>
      <c r="L2483">
        <v>3600.69</v>
      </c>
    </row>
    <row r="2484" spans="1:12" x14ac:dyDescent="0.2">
      <c r="A2484" s="1">
        <v>2.71623E-2</v>
      </c>
      <c r="B2484" s="1">
        <v>4.9520000000000002E-2</v>
      </c>
      <c r="C2484" s="1">
        <v>0</v>
      </c>
      <c r="D2484" s="1">
        <v>1.1029999999999999E-27</v>
      </c>
      <c r="E2484" s="1">
        <v>1.1029999999999999E-27</v>
      </c>
      <c r="F2484" s="1">
        <v>0</v>
      </c>
      <c r="G2484" s="1">
        <v>1.1029999999999999E-27</v>
      </c>
      <c r="H2484" s="1">
        <v>0</v>
      </c>
      <c r="I2484" s="1">
        <v>0</v>
      </c>
      <c r="J2484" t="s">
        <v>134</v>
      </c>
      <c r="K2484" t="s">
        <v>80</v>
      </c>
      <c r="L2484">
        <v>2200.41</v>
      </c>
    </row>
    <row r="2485" spans="1:12" x14ac:dyDescent="0.2">
      <c r="A2485" s="1">
        <v>2.70268E-2</v>
      </c>
      <c r="B2485" s="1">
        <v>4.9540000000000001E-2</v>
      </c>
      <c r="C2485" s="1">
        <v>0</v>
      </c>
      <c r="D2485" s="1">
        <v>9.3649999999999997E-28</v>
      </c>
      <c r="E2485" s="1">
        <v>9.3649999999999997E-28</v>
      </c>
      <c r="F2485" s="1">
        <v>0</v>
      </c>
      <c r="G2485" s="1">
        <v>9.3649999999999997E-28</v>
      </c>
      <c r="H2485" s="1">
        <v>0</v>
      </c>
      <c r="I2485" s="1">
        <v>0</v>
      </c>
      <c r="J2485" t="s">
        <v>77</v>
      </c>
      <c r="K2485" t="s">
        <v>130</v>
      </c>
      <c r="L2485">
        <v>8201.48</v>
      </c>
    </row>
    <row r="2486" spans="1:12" x14ac:dyDescent="0.2">
      <c r="A2486" s="1">
        <v>2.6892099999999999E-2</v>
      </c>
      <c r="B2486" s="1">
        <v>4.956E-2</v>
      </c>
      <c r="C2486" s="1">
        <v>0</v>
      </c>
      <c r="D2486" s="1">
        <v>7.9440000000000004E-28</v>
      </c>
      <c r="E2486" s="1">
        <v>7.9440000000000004E-28</v>
      </c>
      <c r="F2486" s="1">
        <v>0</v>
      </c>
      <c r="G2486" s="1">
        <v>7.9440000000000004E-28</v>
      </c>
      <c r="H2486" s="1">
        <v>0</v>
      </c>
      <c r="I2486" s="1">
        <v>0</v>
      </c>
      <c r="J2486" t="s">
        <v>134</v>
      </c>
      <c r="K2486" t="s">
        <v>12</v>
      </c>
      <c r="L2486">
        <v>12202.26</v>
      </c>
    </row>
    <row r="2487" spans="1:12" x14ac:dyDescent="0.2">
      <c r="A2487" s="1">
        <v>2.6758000000000001E-2</v>
      </c>
      <c r="B2487" s="1">
        <v>4.9570000000000003E-2</v>
      </c>
      <c r="C2487" s="1">
        <v>0</v>
      </c>
      <c r="D2487" s="1">
        <v>6.7320000000000002E-28</v>
      </c>
      <c r="E2487" s="1">
        <v>6.7320000000000002E-28</v>
      </c>
      <c r="F2487" s="1">
        <v>0</v>
      </c>
      <c r="G2487" s="1">
        <v>6.7320000000000002E-28</v>
      </c>
      <c r="H2487" s="1">
        <v>0</v>
      </c>
      <c r="I2487" s="1">
        <v>0</v>
      </c>
      <c r="J2487" t="s">
        <v>72</v>
      </c>
      <c r="K2487" t="s">
        <v>12</v>
      </c>
      <c r="L2487">
        <v>2600.48</v>
      </c>
    </row>
    <row r="2488" spans="1:12" x14ac:dyDescent="0.2">
      <c r="A2488" s="1">
        <v>2.6624499999999999E-2</v>
      </c>
      <c r="B2488" s="1">
        <v>4.9590000000000002E-2</v>
      </c>
      <c r="C2488" s="1">
        <v>0</v>
      </c>
      <c r="D2488" s="1">
        <v>5.6980000000000004E-28</v>
      </c>
      <c r="E2488" s="1">
        <v>5.6980000000000004E-28</v>
      </c>
      <c r="F2488" s="1">
        <v>0</v>
      </c>
      <c r="G2488" s="1">
        <v>5.6980000000000004E-28</v>
      </c>
      <c r="H2488" s="1">
        <v>0</v>
      </c>
      <c r="I2488" s="1">
        <v>0</v>
      </c>
      <c r="J2488" t="s">
        <v>134</v>
      </c>
      <c r="K2488" t="s">
        <v>12</v>
      </c>
      <c r="L2488">
        <v>2200.41</v>
      </c>
    </row>
    <row r="2489" spans="1:12" x14ac:dyDescent="0.2">
      <c r="A2489" s="1">
        <v>2.6491799999999999E-2</v>
      </c>
      <c r="B2489" s="1">
        <v>4.9610000000000001E-2</v>
      </c>
      <c r="C2489" s="1">
        <v>0</v>
      </c>
      <c r="D2489" s="1">
        <v>4.8199999999999998E-28</v>
      </c>
      <c r="E2489" s="1">
        <v>4.8199999999999998E-28</v>
      </c>
      <c r="F2489" s="1">
        <v>0</v>
      </c>
      <c r="G2489" s="1">
        <v>4.8199999999999998E-28</v>
      </c>
      <c r="H2489" s="1">
        <v>0</v>
      </c>
      <c r="I2489" s="1">
        <v>0</v>
      </c>
      <c r="J2489" t="s">
        <v>81</v>
      </c>
      <c r="K2489" t="s">
        <v>89</v>
      </c>
      <c r="L2489">
        <v>7401.38</v>
      </c>
    </row>
    <row r="2490" spans="1:12" x14ac:dyDescent="0.2">
      <c r="A2490" s="1">
        <v>2.63597E-2</v>
      </c>
      <c r="B2490" s="1">
        <v>4.9630000000000001E-2</v>
      </c>
      <c r="C2490" s="1">
        <v>0</v>
      </c>
      <c r="D2490" s="1">
        <v>4.0720000000000001E-28</v>
      </c>
      <c r="E2490" s="1">
        <v>4.0720000000000001E-28</v>
      </c>
      <c r="F2490" s="1">
        <v>0</v>
      </c>
      <c r="G2490" s="1">
        <v>4.0720000000000001E-28</v>
      </c>
      <c r="H2490" s="1">
        <v>0</v>
      </c>
      <c r="I2490" s="1">
        <v>0</v>
      </c>
      <c r="J2490" t="s">
        <v>72</v>
      </c>
      <c r="K2490" t="s">
        <v>141</v>
      </c>
      <c r="L2490">
        <v>7001.3</v>
      </c>
    </row>
    <row r="2491" spans="1:12" x14ac:dyDescent="0.2">
      <c r="A2491" s="1">
        <v>2.62282E-2</v>
      </c>
      <c r="B2491" s="1">
        <v>4.9639999999999997E-2</v>
      </c>
      <c r="C2491" s="1">
        <v>0</v>
      </c>
      <c r="D2491" s="1">
        <v>3.4379999999999999E-28</v>
      </c>
      <c r="E2491" s="1">
        <v>3.4379999999999999E-28</v>
      </c>
      <c r="F2491" s="1">
        <v>0</v>
      </c>
      <c r="G2491" s="1">
        <v>3.4379999999999999E-28</v>
      </c>
      <c r="H2491" s="1">
        <v>0</v>
      </c>
      <c r="I2491" s="1">
        <v>0</v>
      </c>
      <c r="J2491" t="s">
        <v>192</v>
      </c>
      <c r="K2491" t="s">
        <v>202</v>
      </c>
      <c r="L2491">
        <v>3200.58</v>
      </c>
    </row>
    <row r="2492" spans="1:12" x14ac:dyDescent="0.2">
      <c r="A2492" s="1">
        <v>2.60974E-2</v>
      </c>
      <c r="B2492" s="1">
        <v>4.9660000000000003E-2</v>
      </c>
      <c r="C2492" s="1">
        <v>0</v>
      </c>
      <c r="D2492" s="1">
        <v>2.8990000000000002E-28</v>
      </c>
      <c r="E2492" s="1">
        <v>2.8990000000000002E-28</v>
      </c>
      <c r="F2492" s="1">
        <v>0</v>
      </c>
      <c r="G2492" s="1">
        <v>2.8990000000000002E-28</v>
      </c>
      <c r="H2492" s="1">
        <v>0</v>
      </c>
      <c r="I2492" s="1">
        <v>0</v>
      </c>
      <c r="J2492" t="s">
        <v>202</v>
      </c>
      <c r="K2492" t="s">
        <v>77</v>
      </c>
      <c r="L2492">
        <v>6001.1</v>
      </c>
    </row>
    <row r="2493" spans="1:12" x14ac:dyDescent="0.2">
      <c r="A2493" s="1">
        <v>2.5967299999999999E-2</v>
      </c>
      <c r="B2493" s="1">
        <v>4.9680000000000002E-2</v>
      </c>
      <c r="C2493" s="1">
        <v>0</v>
      </c>
      <c r="D2493" s="1">
        <v>2.4429999999999999E-28</v>
      </c>
      <c r="E2493" s="1">
        <v>2.4429999999999999E-28</v>
      </c>
      <c r="F2493" s="1">
        <v>0</v>
      </c>
      <c r="G2493" s="1">
        <v>2.4429999999999999E-28</v>
      </c>
      <c r="H2493" s="1">
        <v>0</v>
      </c>
      <c r="I2493" s="1">
        <v>0</v>
      </c>
      <c r="J2493" t="s">
        <v>202</v>
      </c>
      <c r="K2493" t="s">
        <v>12</v>
      </c>
      <c r="L2493">
        <v>3400.64</v>
      </c>
    </row>
    <row r="2494" spans="1:12" x14ac:dyDescent="0.2">
      <c r="A2494" s="1">
        <v>2.5837800000000001E-2</v>
      </c>
      <c r="B2494" s="1">
        <v>4.9700000000000001E-2</v>
      </c>
      <c r="C2494" s="1">
        <v>0</v>
      </c>
      <c r="D2494" s="1">
        <v>2.0559999999999999E-28</v>
      </c>
      <c r="E2494" s="1">
        <v>2.0559999999999999E-28</v>
      </c>
      <c r="F2494" s="1">
        <v>0</v>
      </c>
      <c r="G2494" s="1">
        <v>2.0559999999999999E-28</v>
      </c>
      <c r="H2494" s="1">
        <v>0</v>
      </c>
      <c r="I2494" s="1">
        <v>0</v>
      </c>
      <c r="J2494" t="s">
        <v>192</v>
      </c>
      <c r="K2494" t="s">
        <v>134</v>
      </c>
      <c r="L2494">
        <v>9801.82</v>
      </c>
    </row>
    <row r="2495" spans="1:12" x14ac:dyDescent="0.2">
      <c r="A2495" s="1">
        <v>2.5708999999999999E-2</v>
      </c>
      <c r="B2495" s="1">
        <v>4.972E-2</v>
      </c>
      <c r="C2495" s="1">
        <v>0</v>
      </c>
      <c r="D2495" s="1">
        <v>1.7289999999999999E-28</v>
      </c>
      <c r="E2495" s="1">
        <v>1.7289999999999999E-28</v>
      </c>
      <c r="F2495" s="1">
        <v>0</v>
      </c>
      <c r="G2495" s="1">
        <v>1.7289999999999999E-28</v>
      </c>
      <c r="H2495" s="1">
        <v>0</v>
      </c>
      <c r="I2495" s="1">
        <v>0</v>
      </c>
      <c r="J2495" t="s">
        <v>215</v>
      </c>
      <c r="K2495" t="s">
        <v>119</v>
      </c>
      <c r="L2495">
        <v>5000.8999999999996</v>
      </c>
    </row>
    <row r="2496" spans="1:12" x14ac:dyDescent="0.2">
      <c r="A2496" s="1">
        <v>2.5580800000000001E-2</v>
      </c>
      <c r="B2496" s="1">
        <v>4.9730000000000003E-2</v>
      </c>
      <c r="C2496" s="1">
        <v>0</v>
      </c>
      <c r="D2496" s="1">
        <v>1.452E-28</v>
      </c>
      <c r="E2496" s="1">
        <v>1.452E-28</v>
      </c>
      <c r="F2496" s="1">
        <v>0</v>
      </c>
      <c r="G2496" s="1">
        <v>1.452E-28</v>
      </c>
      <c r="H2496" s="1">
        <v>0</v>
      </c>
      <c r="I2496" s="1">
        <v>0</v>
      </c>
      <c r="J2496" t="s">
        <v>22</v>
      </c>
      <c r="K2496" t="s">
        <v>194</v>
      </c>
      <c r="L2496">
        <v>2600.4699999999998</v>
      </c>
    </row>
    <row r="2497" spans="1:12" x14ac:dyDescent="0.2">
      <c r="A2497" s="1">
        <v>2.5453199999999999E-2</v>
      </c>
      <c r="B2497" s="1">
        <v>4.9750000000000003E-2</v>
      </c>
      <c r="C2497" s="1">
        <v>0</v>
      </c>
      <c r="D2497" s="1">
        <v>1.219E-28</v>
      </c>
      <c r="E2497" s="1">
        <v>1.219E-28</v>
      </c>
      <c r="F2497" s="1">
        <v>0</v>
      </c>
      <c r="G2497" s="1">
        <v>1.219E-28</v>
      </c>
      <c r="H2497" s="1">
        <v>0</v>
      </c>
      <c r="I2497" s="1">
        <v>0</v>
      </c>
      <c r="J2497" t="s">
        <v>192</v>
      </c>
      <c r="K2497" t="s">
        <v>12</v>
      </c>
      <c r="L2497">
        <v>1800.33</v>
      </c>
    </row>
    <row r="2498" spans="1:12" x14ac:dyDescent="0.2">
      <c r="A2498" s="1">
        <v>2.53263E-2</v>
      </c>
      <c r="B2498" s="1">
        <v>4.9770000000000002E-2</v>
      </c>
      <c r="C2498" s="1">
        <v>0</v>
      </c>
      <c r="D2498" s="1">
        <v>1.0219999999999999E-28</v>
      </c>
      <c r="E2498" s="1">
        <v>1.0219999999999999E-28</v>
      </c>
      <c r="F2498" s="1">
        <v>0</v>
      </c>
      <c r="G2498" s="1">
        <v>1.0219999999999999E-28</v>
      </c>
      <c r="H2498" s="1">
        <v>0</v>
      </c>
      <c r="I2498" s="1">
        <v>0</v>
      </c>
      <c r="J2498" t="s">
        <v>199</v>
      </c>
      <c r="K2498" t="s">
        <v>144</v>
      </c>
      <c r="L2498">
        <v>10601.99</v>
      </c>
    </row>
    <row r="2499" spans="1:12" x14ac:dyDescent="0.2">
      <c r="A2499" s="1">
        <v>2.52E-2</v>
      </c>
      <c r="B2499" s="1">
        <v>4.9790000000000001E-2</v>
      </c>
      <c r="C2499" s="1">
        <v>0</v>
      </c>
      <c r="D2499" s="1">
        <v>8.554E-29</v>
      </c>
      <c r="E2499" s="1">
        <v>8.554E-29</v>
      </c>
      <c r="F2499" s="1">
        <v>0</v>
      </c>
      <c r="G2499" s="1">
        <v>8.554E-29</v>
      </c>
      <c r="H2499" s="1">
        <v>0</v>
      </c>
      <c r="I2499" s="1">
        <v>0</v>
      </c>
      <c r="J2499" t="s">
        <v>23</v>
      </c>
      <c r="K2499" t="s">
        <v>216</v>
      </c>
      <c r="L2499">
        <v>5401.02</v>
      </c>
    </row>
    <row r="2500" spans="1:12" x14ac:dyDescent="0.2">
      <c r="A2500" s="1">
        <v>2.5074300000000001E-2</v>
      </c>
      <c r="B2500" s="1">
        <v>4.9799999999999997E-2</v>
      </c>
      <c r="C2500" s="1">
        <v>0</v>
      </c>
      <c r="D2500" s="1">
        <v>7.1589999999999997E-29</v>
      </c>
      <c r="E2500" s="1">
        <v>7.1589999999999997E-29</v>
      </c>
      <c r="F2500" s="1">
        <v>0</v>
      </c>
      <c r="G2500" s="1">
        <v>7.1589999999999997E-29</v>
      </c>
      <c r="H2500" s="1">
        <v>0</v>
      </c>
      <c r="I2500" s="1">
        <v>0</v>
      </c>
      <c r="J2500" t="s">
        <v>81</v>
      </c>
      <c r="K2500" t="s">
        <v>12</v>
      </c>
      <c r="L2500">
        <v>2600.4899999999998</v>
      </c>
    </row>
    <row r="2501" spans="1:12" x14ac:dyDescent="0.2">
      <c r="A2501" s="1">
        <v>2.4949300000000001E-2</v>
      </c>
      <c r="B2501" s="1">
        <v>4.9820000000000003E-2</v>
      </c>
      <c r="C2501" s="1">
        <v>0</v>
      </c>
      <c r="D2501" s="1">
        <v>5.9849999999999998E-29</v>
      </c>
      <c r="E2501" s="1">
        <v>5.9849999999999998E-29</v>
      </c>
      <c r="F2501" s="1">
        <v>0</v>
      </c>
      <c r="G2501" s="1">
        <v>5.9849999999999998E-29</v>
      </c>
      <c r="H2501" s="1">
        <v>0</v>
      </c>
      <c r="I2501" s="1">
        <v>0</v>
      </c>
      <c r="J2501" t="s">
        <v>105</v>
      </c>
      <c r="K2501" t="s">
        <v>217</v>
      </c>
      <c r="L2501">
        <v>5801.08</v>
      </c>
    </row>
    <row r="2502" spans="1:12" x14ac:dyDescent="0.2">
      <c r="A2502" s="1">
        <v>2.48249E-2</v>
      </c>
      <c r="B2502" s="1">
        <v>4.9840000000000002E-2</v>
      </c>
      <c r="C2502" s="1">
        <v>0</v>
      </c>
      <c r="D2502" s="1">
        <v>4.9959999999999997E-29</v>
      </c>
      <c r="E2502" s="1">
        <v>4.9959999999999997E-29</v>
      </c>
      <c r="F2502" s="1">
        <v>0</v>
      </c>
      <c r="G2502" s="1">
        <v>4.9959999999999997E-29</v>
      </c>
      <c r="H2502" s="1">
        <v>0</v>
      </c>
      <c r="I2502" s="1">
        <v>0</v>
      </c>
      <c r="J2502" t="s">
        <v>218</v>
      </c>
      <c r="K2502" t="s">
        <v>12</v>
      </c>
      <c r="L2502">
        <v>10001.84</v>
      </c>
    </row>
    <row r="2503" spans="1:12" x14ac:dyDescent="0.2">
      <c r="A2503" s="1">
        <v>2.47011E-2</v>
      </c>
      <c r="B2503" s="1">
        <v>4.9860000000000002E-2</v>
      </c>
      <c r="C2503" s="1">
        <v>0</v>
      </c>
      <c r="D2503" s="1">
        <v>4.168E-29</v>
      </c>
      <c r="E2503" s="1">
        <v>4.168E-29</v>
      </c>
      <c r="F2503" s="1">
        <v>0</v>
      </c>
      <c r="G2503" s="1">
        <v>4.168E-29</v>
      </c>
      <c r="H2503" s="1">
        <v>0</v>
      </c>
      <c r="I2503" s="1">
        <v>0</v>
      </c>
      <c r="J2503" t="s">
        <v>218</v>
      </c>
      <c r="K2503" t="s">
        <v>125</v>
      </c>
      <c r="L2503">
        <v>1800.33</v>
      </c>
    </row>
    <row r="2504" spans="1:12" x14ac:dyDescent="0.2">
      <c r="A2504" s="1">
        <v>2.45779E-2</v>
      </c>
      <c r="B2504" s="1">
        <v>4.9880000000000001E-2</v>
      </c>
      <c r="C2504" s="1">
        <v>0</v>
      </c>
      <c r="D2504" s="1">
        <v>3.4729999999999998E-29</v>
      </c>
      <c r="E2504" s="1">
        <v>3.4729999999999998E-29</v>
      </c>
      <c r="F2504" s="1">
        <v>0</v>
      </c>
      <c r="G2504" s="1">
        <v>3.4729999999999998E-29</v>
      </c>
      <c r="H2504" s="1">
        <v>0</v>
      </c>
      <c r="I2504" s="1">
        <v>0</v>
      </c>
      <c r="J2504" t="s">
        <v>219</v>
      </c>
      <c r="K2504" t="s">
        <v>12</v>
      </c>
      <c r="L2504">
        <v>2000.37</v>
      </c>
    </row>
    <row r="2505" spans="1:12" x14ac:dyDescent="0.2">
      <c r="A2505" s="1">
        <v>2.4455399999999999E-2</v>
      </c>
      <c r="B2505" s="1">
        <v>4.9889999999999997E-2</v>
      </c>
      <c r="C2505" s="1">
        <v>0</v>
      </c>
      <c r="D2505" s="1">
        <v>2.8910000000000003E-29</v>
      </c>
      <c r="E2505" s="1">
        <v>2.8910000000000003E-29</v>
      </c>
      <c r="F2505" s="1">
        <v>0</v>
      </c>
      <c r="G2505" s="1">
        <v>2.8910000000000003E-29</v>
      </c>
      <c r="H2505" s="1">
        <v>0</v>
      </c>
      <c r="I2505" s="1">
        <v>0</v>
      </c>
      <c r="J2505" t="s">
        <v>72</v>
      </c>
      <c r="K2505" t="s">
        <v>12</v>
      </c>
      <c r="L2505">
        <v>1400.26</v>
      </c>
    </row>
    <row r="2506" spans="1:12" x14ac:dyDescent="0.2">
      <c r="A2506" s="1">
        <v>2.4333400000000002E-2</v>
      </c>
      <c r="B2506" s="1">
        <v>4.9910000000000003E-2</v>
      </c>
      <c r="C2506" s="1">
        <v>0</v>
      </c>
      <c r="D2506" s="1">
        <v>2.403E-29</v>
      </c>
      <c r="E2506" s="1">
        <v>2.403E-29</v>
      </c>
      <c r="F2506" s="1">
        <v>0</v>
      </c>
      <c r="G2506" s="1">
        <v>2.403E-29</v>
      </c>
      <c r="H2506" s="1">
        <v>0</v>
      </c>
      <c r="I2506" s="1">
        <v>0</v>
      </c>
      <c r="J2506" t="s">
        <v>22</v>
      </c>
      <c r="K2506" t="s">
        <v>192</v>
      </c>
      <c r="L2506">
        <v>4600.8500000000004</v>
      </c>
    </row>
    <row r="2507" spans="1:12" x14ac:dyDescent="0.2">
      <c r="A2507" s="1">
        <v>2.42121E-2</v>
      </c>
      <c r="B2507" s="1">
        <v>4.9930000000000002E-2</v>
      </c>
      <c r="C2507" s="1">
        <v>0</v>
      </c>
      <c r="D2507" s="1">
        <v>1.9960000000000001E-29</v>
      </c>
      <c r="E2507" s="1">
        <v>1.9960000000000001E-29</v>
      </c>
      <c r="F2507" s="1">
        <v>0</v>
      </c>
      <c r="G2507" s="1">
        <v>1.9960000000000001E-29</v>
      </c>
      <c r="H2507" s="1">
        <v>0</v>
      </c>
      <c r="I2507" s="1">
        <v>0</v>
      </c>
      <c r="J2507" t="s">
        <v>219</v>
      </c>
      <c r="K2507" t="s">
        <v>220</v>
      </c>
      <c r="L2507">
        <v>2200.41</v>
      </c>
    </row>
    <row r="2508" spans="1:12" x14ac:dyDescent="0.2">
      <c r="A2508" s="1">
        <v>2.40913E-2</v>
      </c>
      <c r="B2508" s="1">
        <v>4.9950000000000001E-2</v>
      </c>
      <c r="C2508" s="1">
        <v>0</v>
      </c>
      <c r="D2508" s="1">
        <v>1.656E-29</v>
      </c>
      <c r="E2508" s="1">
        <v>1.656E-29</v>
      </c>
      <c r="F2508" s="1">
        <v>0</v>
      </c>
      <c r="G2508" s="1">
        <v>1.656E-29</v>
      </c>
      <c r="H2508" s="1">
        <v>0</v>
      </c>
      <c r="I2508" s="1">
        <v>0</v>
      </c>
      <c r="J2508" t="s">
        <v>72</v>
      </c>
      <c r="K2508" t="s">
        <v>159</v>
      </c>
      <c r="L2508">
        <v>5601.04</v>
      </c>
    </row>
    <row r="2509" spans="1:12" x14ac:dyDescent="0.2">
      <c r="A2509" s="1">
        <v>2.3971200000000002E-2</v>
      </c>
      <c r="B2509" s="1">
        <v>4.9959999999999997E-2</v>
      </c>
      <c r="C2509" s="1">
        <v>0</v>
      </c>
      <c r="D2509" s="1">
        <v>1.3729999999999999E-29</v>
      </c>
      <c r="E2509" s="1">
        <v>1.3729999999999999E-29</v>
      </c>
      <c r="F2509" s="1">
        <v>0</v>
      </c>
      <c r="G2509" s="1">
        <v>1.3729999999999999E-29</v>
      </c>
      <c r="H2509" s="1">
        <v>0</v>
      </c>
      <c r="I2509" s="1">
        <v>0</v>
      </c>
      <c r="J2509" t="s">
        <v>86</v>
      </c>
      <c r="K2509" t="s">
        <v>12</v>
      </c>
      <c r="L2509">
        <v>4000.74</v>
      </c>
    </row>
    <row r="2510" spans="1:12" x14ac:dyDescent="0.2">
      <c r="A2510" s="1">
        <v>2.38517E-2</v>
      </c>
      <c r="B2510" s="1">
        <v>4.9979999999999997E-2</v>
      </c>
      <c r="C2510" s="1">
        <v>0</v>
      </c>
      <c r="D2510" s="1">
        <v>1.136E-29</v>
      </c>
      <c r="E2510" s="1">
        <v>1.136E-29</v>
      </c>
      <c r="F2510" s="1">
        <v>0</v>
      </c>
      <c r="G2510" s="1">
        <v>1.136E-29</v>
      </c>
      <c r="H2510" s="1">
        <v>0</v>
      </c>
      <c r="I2510" s="1">
        <v>0</v>
      </c>
      <c r="J2510" t="s">
        <v>81</v>
      </c>
      <c r="K2510" t="s">
        <v>12</v>
      </c>
      <c r="L2510">
        <v>2420.0100000000002</v>
      </c>
    </row>
    <row r="2511" spans="1:12" x14ac:dyDescent="0.2">
      <c r="A2511" s="1">
        <v>2.3715099999999999E-2</v>
      </c>
      <c r="B2511" s="1">
        <v>0.05</v>
      </c>
      <c r="C2511" s="1">
        <v>0</v>
      </c>
      <c r="D2511" s="1">
        <v>9.1430000000000006E-30</v>
      </c>
      <c r="E2511" s="1">
        <v>9.1430000000000006E-30</v>
      </c>
      <c r="F2511" s="1">
        <v>0</v>
      </c>
      <c r="G2511" s="1">
        <v>9.1430000000000006E-30</v>
      </c>
      <c r="H2511" s="1">
        <v>0</v>
      </c>
      <c r="I2511" s="1">
        <v>0</v>
      </c>
      <c r="J2511" t="s">
        <v>22</v>
      </c>
      <c r="K2511" t="s">
        <v>12</v>
      </c>
      <c r="L2511">
        <v>2795.37</v>
      </c>
    </row>
    <row r="2512" spans="1:12" x14ac:dyDescent="0.2">
      <c r="A2512" s="1">
        <v>2.3597E-2</v>
      </c>
      <c r="B2512" s="1">
        <v>5.0020000000000002E-2</v>
      </c>
      <c r="C2512" s="1">
        <v>0</v>
      </c>
      <c r="D2512" s="1">
        <v>7.5609999999999995E-30</v>
      </c>
      <c r="E2512" s="1">
        <v>7.5609999999999995E-30</v>
      </c>
      <c r="F2512" s="1">
        <v>0</v>
      </c>
      <c r="G2512" s="1">
        <v>7.5609999999999995E-30</v>
      </c>
      <c r="H2512" s="1">
        <v>0</v>
      </c>
      <c r="I2512" s="1">
        <v>0</v>
      </c>
      <c r="J2512" t="s">
        <v>72</v>
      </c>
      <c r="K2512" t="s">
        <v>217</v>
      </c>
      <c r="L2512">
        <v>6235.77</v>
      </c>
    </row>
    <row r="2513" spans="1:12" x14ac:dyDescent="0.2">
      <c r="A2513" s="1">
        <v>2.3487999999999998E-2</v>
      </c>
      <c r="B2513" s="1">
        <v>5.0040000000000001E-2</v>
      </c>
      <c r="C2513" s="1">
        <v>0</v>
      </c>
      <c r="D2513" s="1">
        <v>6.3340000000000001E-30</v>
      </c>
      <c r="E2513" s="1">
        <v>6.3340000000000001E-30</v>
      </c>
      <c r="F2513" s="1">
        <v>0</v>
      </c>
      <c r="G2513" s="1">
        <v>6.3340000000000001E-30</v>
      </c>
      <c r="H2513" s="1">
        <v>0</v>
      </c>
      <c r="I2513" s="1">
        <v>0</v>
      </c>
      <c r="J2513" t="s">
        <v>22</v>
      </c>
      <c r="K2513" t="s">
        <v>12</v>
      </c>
      <c r="L2513">
        <v>3023.67</v>
      </c>
    </row>
    <row r="2514" spans="1:12" x14ac:dyDescent="0.2">
      <c r="A2514" s="1">
        <v>2.3379500000000001E-2</v>
      </c>
      <c r="B2514" s="1">
        <v>5.0049999999999997E-2</v>
      </c>
      <c r="C2514" s="1">
        <v>0</v>
      </c>
      <c r="D2514" s="1">
        <v>5.2979999999999997E-30</v>
      </c>
      <c r="E2514" s="1">
        <v>5.2979999999999997E-30</v>
      </c>
      <c r="F2514" s="1">
        <v>0</v>
      </c>
      <c r="G2514" s="1">
        <v>5.2979999999999997E-30</v>
      </c>
      <c r="H2514" s="1">
        <v>0</v>
      </c>
      <c r="I2514" s="1">
        <v>0</v>
      </c>
      <c r="J2514" t="s">
        <v>72</v>
      </c>
      <c r="K2514" t="s">
        <v>12</v>
      </c>
      <c r="L2514">
        <v>3114.38</v>
      </c>
    </row>
    <row r="2515" spans="1:12" x14ac:dyDescent="0.2">
      <c r="A2515" s="1">
        <v>2.32629E-2</v>
      </c>
      <c r="B2515" s="1">
        <v>5.0070000000000003E-2</v>
      </c>
      <c r="C2515" s="1">
        <v>0</v>
      </c>
      <c r="D2515" s="1">
        <v>4.3670000000000001E-30</v>
      </c>
      <c r="E2515" s="1">
        <v>4.3670000000000001E-30</v>
      </c>
      <c r="F2515" s="1">
        <v>0</v>
      </c>
      <c r="G2515" s="1">
        <v>4.3670000000000001E-30</v>
      </c>
      <c r="H2515" s="1">
        <v>0</v>
      </c>
      <c r="I2515" s="1">
        <v>0</v>
      </c>
      <c r="J2515" t="s">
        <v>22</v>
      </c>
      <c r="K2515" t="s">
        <v>135</v>
      </c>
      <c r="L2515">
        <v>3600.67</v>
      </c>
    </row>
    <row r="2516" spans="1:12" x14ac:dyDescent="0.2">
      <c r="A2516" s="1">
        <v>2.3146900000000002E-2</v>
      </c>
      <c r="B2516" s="1">
        <v>5.0090000000000003E-2</v>
      </c>
      <c r="C2516" s="1">
        <v>0</v>
      </c>
      <c r="D2516" s="1">
        <v>3.5960000000000002E-30</v>
      </c>
      <c r="E2516" s="1">
        <v>3.5960000000000002E-30</v>
      </c>
      <c r="F2516" s="1">
        <v>0</v>
      </c>
      <c r="G2516" s="1">
        <v>3.5960000000000002E-30</v>
      </c>
      <c r="H2516" s="1">
        <v>0</v>
      </c>
      <c r="I2516" s="1">
        <v>0</v>
      </c>
      <c r="J2516" t="s">
        <v>22</v>
      </c>
      <c r="K2516" t="s">
        <v>95</v>
      </c>
      <c r="L2516">
        <v>3800.65</v>
      </c>
    </row>
    <row r="2517" spans="1:12" x14ac:dyDescent="0.2">
      <c r="A2517" s="1">
        <v>2.30315E-2</v>
      </c>
      <c r="B2517" s="1">
        <v>5.0110000000000002E-2</v>
      </c>
      <c r="C2517" s="1">
        <v>0</v>
      </c>
      <c r="D2517" s="1">
        <v>2.9560000000000001E-30</v>
      </c>
      <c r="E2517" s="1">
        <v>2.9560000000000001E-30</v>
      </c>
      <c r="F2517" s="1">
        <v>0</v>
      </c>
      <c r="G2517" s="1">
        <v>2.9560000000000001E-30</v>
      </c>
      <c r="H2517" s="1">
        <v>0</v>
      </c>
      <c r="I2517" s="1">
        <v>0</v>
      </c>
      <c r="J2517" t="s">
        <v>22</v>
      </c>
      <c r="K2517" t="s">
        <v>196</v>
      </c>
      <c r="L2517">
        <v>6144.17</v>
      </c>
    </row>
    <row r="2518" spans="1:12" x14ac:dyDescent="0.2">
      <c r="A2518" s="1">
        <v>2.2877499999999999E-2</v>
      </c>
      <c r="B2518" s="1">
        <v>5.0130000000000001E-2</v>
      </c>
      <c r="C2518" s="1">
        <v>0</v>
      </c>
      <c r="D2518" s="1">
        <v>2.269E-30</v>
      </c>
      <c r="E2518" s="1">
        <v>2.269E-30</v>
      </c>
      <c r="F2518" s="1">
        <v>0</v>
      </c>
      <c r="G2518" s="1">
        <v>2.269E-30</v>
      </c>
      <c r="H2518" s="1">
        <v>0</v>
      </c>
      <c r="I2518" s="1">
        <v>0</v>
      </c>
      <c r="J2518" t="s">
        <v>81</v>
      </c>
      <c r="K2518" t="s">
        <v>56</v>
      </c>
      <c r="L2518">
        <v>20872.759999999998</v>
      </c>
    </row>
    <row r="2519" spans="1:12" x14ac:dyDescent="0.2">
      <c r="A2519" s="1">
        <v>2.2763599999999998E-2</v>
      </c>
      <c r="B2519" s="1">
        <v>5.015E-2</v>
      </c>
      <c r="C2519" s="1">
        <v>0</v>
      </c>
      <c r="D2519" s="1">
        <v>1.8600000000000001E-30</v>
      </c>
      <c r="E2519" s="1">
        <v>1.8600000000000001E-30</v>
      </c>
      <c r="F2519" s="1">
        <v>0</v>
      </c>
      <c r="G2519" s="1">
        <v>1.8600000000000001E-30</v>
      </c>
      <c r="H2519" s="1">
        <v>0</v>
      </c>
      <c r="I2519" s="1">
        <v>0</v>
      </c>
      <c r="J2519" t="s">
        <v>22</v>
      </c>
      <c r="K2519" t="s">
        <v>22</v>
      </c>
      <c r="L2519">
        <v>4599.7</v>
      </c>
    </row>
    <row r="2520" spans="1:12" x14ac:dyDescent="0.2">
      <c r="A2520" s="1">
        <v>2.2669399999999999E-2</v>
      </c>
      <c r="B2520" s="1">
        <v>5.0160000000000003E-2</v>
      </c>
      <c r="C2520" s="1">
        <v>0</v>
      </c>
      <c r="D2520" s="1">
        <v>1.577E-30</v>
      </c>
      <c r="E2520" s="1">
        <v>1.577E-30</v>
      </c>
      <c r="F2520" s="1">
        <v>0</v>
      </c>
      <c r="G2520" s="1">
        <v>1.577E-30</v>
      </c>
      <c r="H2520" s="1">
        <v>0</v>
      </c>
      <c r="I2520" s="1">
        <v>0</v>
      </c>
      <c r="J2520" t="s">
        <v>221</v>
      </c>
      <c r="K2520" t="s">
        <v>85</v>
      </c>
      <c r="L2520">
        <v>1687.47</v>
      </c>
    </row>
    <row r="2521" spans="1:12" x14ac:dyDescent="0.2">
      <c r="A2521" s="1">
        <v>2.2575499999999998E-2</v>
      </c>
      <c r="B2521" s="1">
        <v>5.0180000000000002E-2</v>
      </c>
      <c r="C2521" s="1">
        <v>0</v>
      </c>
      <c r="D2521" s="1">
        <v>1.334E-30</v>
      </c>
      <c r="E2521" s="1">
        <v>1.334E-30</v>
      </c>
      <c r="F2521" s="1">
        <v>0</v>
      </c>
      <c r="G2521" s="1">
        <v>1.334E-30</v>
      </c>
      <c r="H2521" s="1">
        <v>0</v>
      </c>
      <c r="I2521" s="1">
        <v>0</v>
      </c>
      <c r="J2521" t="s">
        <v>218</v>
      </c>
      <c r="K2521" t="s">
        <v>72</v>
      </c>
      <c r="L2521">
        <v>8738.39</v>
      </c>
    </row>
    <row r="2522" spans="1:12" x14ac:dyDescent="0.2">
      <c r="A2522" s="1">
        <v>2.2462900000000001E-2</v>
      </c>
      <c r="B2522" s="1">
        <v>5.0200000000000002E-2</v>
      </c>
      <c r="C2522" s="1">
        <v>0</v>
      </c>
      <c r="D2522" s="1">
        <v>1.092E-30</v>
      </c>
      <c r="E2522" s="1">
        <v>1.092E-30</v>
      </c>
      <c r="F2522" s="1">
        <v>0</v>
      </c>
      <c r="G2522" s="1">
        <v>1.092E-30</v>
      </c>
      <c r="H2522" s="1">
        <v>0</v>
      </c>
      <c r="I2522" s="1">
        <v>0</v>
      </c>
      <c r="J2522" t="s">
        <v>187</v>
      </c>
      <c r="K2522" t="s">
        <v>56</v>
      </c>
      <c r="L2522">
        <v>5801.04</v>
      </c>
    </row>
    <row r="2523" spans="1:12" x14ac:dyDescent="0.2">
      <c r="A2523" s="1">
        <v>2.23509E-2</v>
      </c>
      <c r="B2523" s="1">
        <v>5.0220000000000001E-2</v>
      </c>
      <c r="C2523" s="1">
        <v>0</v>
      </c>
      <c r="D2523" s="1">
        <v>8.9439999999999999E-31</v>
      </c>
      <c r="E2523" s="1">
        <v>8.9439999999999999E-31</v>
      </c>
      <c r="F2523" s="1">
        <v>0</v>
      </c>
      <c r="G2523" s="1">
        <v>8.9439999999999999E-31</v>
      </c>
      <c r="H2523" s="1">
        <v>0</v>
      </c>
      <c r="I2523" s="1">
        <v>0</v>
      </c>
      <c r="J2523" t="s">
        <v>81</v>
      </c>
      <c r="K2523" t="s">
        <v>77</v>
      </c>
      <c r="L2523">
        <v>4600.84</v>
      </c>
    </row>
    <row r="2524" spans="1:12" x14ac:dyDescent="0.2">
      <c r="A2524" s="1">
        <v>2.2239499999999999E-2</v>
      </c>
      <c r="B2524" s="1">
        <v>5.0229999999999997E-2</v>
      </c>
      <c r="C2524" s="1">
        <v>0</v>
      </c>
      <c r="D2524" s="1">
        <v>7.3139999999999996E-31</v>
      </c>
      <c r="E2524" s="1">
        <v>7.3139999999999996E-31</v>
      </c>
      <c r="F2524" s="1">
        <v>0</v>
      </c>
      <c r="G2524" s="1">
        <v>7.3139999999999996E-31</v>
      </c>
      <c r="H2524" s="1">
        <v>0</v>
      </c>
      <c r="I2524" s="1">
        <v>0</v>
      </c>
      <c r="J2524" t="s">
        <v>169</v>
      </c>
      <c r="K2524" t="s">
        <v>12</v>
      </c>
      <c r="L2524">
        <v>1800.34</v>
      </c>
    </row>
    <row r="2525" spans="1:12" x14ac:dyDescent="0.2">
      <c r="A2525" s="1">
        <v>2.2128599999999998E-2</v>
      </c>
      <c r="B2525" s="1">
        <v>5.0250000000000003E-2</v>
      </c>
      <c r="C2525" s="1">
        <v>0</v>
      </c>
      <c r="D2525" s="1">
        <v>5.9709999999999999E-31</v>
      </c>
      <c r="E2525" s="1">
        <v>5.9709999999999999E-31</v>
      </c>
      <c r="F2525" s="1">
        <v>0</v>
      </c>
      <c r="G2525" s="1">
        <v>5.9709999999999999E-31</v>
      </c>
      <c r="H2525" s="1">
        <v>0</v>
      </c>
      <c r="I2525" s="1">
        <v>0</v>
      </c>
      <c r="J2525" t="s">
        <v>177</v>
      </c>
      <c r="K2525" t="s">
        <v>148</v>
      </c>
      <c r="L2525">
        <v>2000.37</v>
      </c>
    </row>
    <row r="2526" spans="1:12" x14ac:dyDescent="0.2">
      <c r="A2526" s="1">
        <v>2.2018200000000002E-2</v>
      </c>
      <c r="B2526" s="1">
        <v>5.0270000000000002E-2</v>
      </c>
      <c r="C2526" s="1">
        <v>0</v>
      </c>
      <c r="D2526" s="1">
        <v>4.8719999999999998E-31</v>
      </c>
      <c r="E2526" s="1">
        <v>4.8719999999999998E-31</v>
      </c>
      <c r="F2526" s="1">
        <v>0</v>
      </c>
      <c r="G2526" s="1">
        <v>4.8719999999999998E-31</v>
      </c>
      <c r="H2526" s="1">
        <v>0</v>
      </c>
      <c r="I2526" s="1">
        <v>0</v>
      </c>
      <c r="J2526" t="s">
        <v>216</v>
      </c>
      <c r="K2526" t="s">
        <v>91</v>
      </c>
      <c r="L2526">
        <v>2600.4699999999998</v>
      </c>
    </row>
    <row r="2527" spans="1:12" x14ac:dyDescent="0.2">
      <c r="A2527" s="1">
        <v>2.1908400000000001E-2</v>
      </c>
      <c r="B2527" s="1">
        <v>5.0290000000000001E-2</v>
      </c>
      <c r="C2527" s="1">
        <v>0</v>
      </c>
      <c r="D2527" s="1">
        <v>3.968E-31</v>
      </c>
      <c r="E2527" s="1">
        <v>3.968E-31</v>
      </c>
      <c r="F2527" s="1">
        <v>0</v>
      </c>
      <c r="G2527" s="1">
        <v>3.968E-31</v>
      </c>
      <c r="H2527" s="1">
        <v>0</v>
      </c>
      <c r="I2527" s="1">
        <v>0</v>
      </c>
      <c r="J2527" t="s">
        <v>81</v>
      </c>
      <c r="K2527" t="s">
        <v>196</v>
      </c>
      <c r="L2527">
        <v>9001.7099999999991</v>
      </c>
    </row>
    <row r="2528" spans="1:12" x14ac:dyDescent="0.2">
      <c r="A2528" s="1">
        <v>2.1799200000000001E-2</v>
      </c>
      <c r="B2528" s="1">
        <v>5.0310000000000001E-2</v>
      </c>
      <c r="C2528" s="1">
        <v>0</v>
      </c>
      <c r="D2528" s="1">
        <v>3.2260000000000002E-31</v>
      </c>
      <c r="E2528" s="1">
        <v>3.2260000000000002E-31</v>
      </c>
      <c r="F2528" s="1">
        <v>0</v>
      </c>
      <c r="G2528" s="1">
        <v>3.2260000000000002E-31</v>
      </c>
      <c r="H2528" s="1">
        <v>0</v>
      </c>
      <c r="I2528" s="1">
        <v>0</v>
      </c>
      <c r="J2528" t="s">
        <v>81</v>
      </c>
      <c r="K2528" t="s">
        <v>12</v>
      </c>
      <c r="L2528">
        <v>5401.03</v>
      </c>
    </row>
    <row r="2529" spans="1:12" x14ac:dyDescent="0.2">
      <c r="A2529" s="1">
        <v>2.1690500000000001E-2</v>
      </c>
      <c r="B2529" s="1">
        <v>5.0319999999999997E-2</v>
      </c>
      <c r="C2529" s="1">
        <v>0</v>
      </c>
      <c r="D2529" s="1">
        <v>2.6200000000000001E-31</v>
      </c>
      <c r="E2529" s="1">
        <v>2.6200000000000001E-31</v>
      </c>
      <c r="F2529" s="1">
        <v>0</v>
      </c>
      <c r="G2529" s="1">
        <v>2.6200000000000001E-31</v>
      </c>
      <c r="H2529" s="1">
        <v>0</v>
      </c>
      <c r="I2529" s="1">
        <v>0</v>
      </c>
      <c r="J2529" t="s">
        <v>81</v>
      </c>
      <c r="K2529" t="s">
        <v>56</v>
      </c>
      <c r="L2529">
        <v>3800.69</v>
      </c>
    </row>
    <row r="2530" spans="1:12" x14ac:dyDescent="0.2">
      <c r="A2530" s="1">
        <v>2.1582299999999999E-2</v>
      </c>
      <c r="B2530" s="1">
        <v>5.0340000000000003E-2</v>
      </c>
      <c r="C2530" s="1">
        <v>0</v>
      </c>
      <c r="D2530" s="1">
        <v>2.124E-31</v>
      </c>
      <c r="E2530" s="1">
        <v>2.124E-31</v>
      </c>
      <c r="F2530" s="1">
        <v>0</v>
      </c>
      <c r="G2530" s="1">
        <v>2.124E-31</v>
      </c>
      <c r="H2530" s="1">
        <v>0</v>
      </c>
      <c r="I2530" s="1">
        <v>0</v>
      </c>
      <c r="J2530" t="s">
        <v>105</v>
      </c>
      <c r="K2530" t="s">
        <v>102</v>
      </c>
      <c r="L2530">
        <v>4000.75</v>
      </c>
    </row>
    <row r="2531" spans="1:12" x14ac:dyDescent="0.2">
      <c r="A2531" s="1">
        <v>2.1474699999999999E-2</v>
      </c>
      <c r="B2531" s="1">
        <v>5.0360000000000002E-2</v>
      </c>
      <c r="C2531" s="1">
        <v>0</v>
      </c>
      <c r="D2531" s="1">
        <v>1.718E-31</v>
      </c>
      <c r="E2531" s="1">
        <v>1.718E-31</v>
      </c>
      <c r="F2531" s="1">
        <v>0</v>
      </c>
      <c r="G2531" s="1">
        <v>1.718E-31</v>
      </c>
      <c r="H2531" s="1">
        <v>0</v>
      </c>
      <c r="I2531" s="1">
        <v>0</v>
      </c>
      <c r="J2531" t="s">
        <v>72</v>
      </c>
      <c r="K2531" t="s">
        <v>12</v>
      </c>
      <c r="L2531">
        <v>1400.26</v>
      </c>
    </row>
    <row r="2532" spans="1:12" x14ac:dyDescent="0.2">
      <c r="A2532" s="1">
        <v>2.13676E-2</v>
      </c>
      <c r="B2532" s="1">
        <v>5.0380000000000001E-2</v>
      </c>
      <c r="C2532" s="1">
        <v>0</v>
      </c>
      <c r="D2532" s="1">
        <v>1.3869999999999999E-31</v>
      </c>
      <c r="E2532" s="1">
        <v>1.3869999999999999E-31</v>
      </c>
      <c r="F2532" s="1">
        <v>0</v>
      </c>
      <c r="G2532" s="1">
        <v>1.3869999999999999E-31</v>
      </c>
      <c r="H2532" s="1">
        <v>0</v>
      </c>
      <c r="I2532" s="1">
        <v>0</v>
      </c>
      <c r="J2532" t="s">
        <v>187</v>
      </c>
      <c r="K2532" t="s">
        <v>12</v>
      </c>
      <c r="L2532">
        <v>1600.29</v>
      </c>
    </row>
    <row r="2533" spans="1:12" x14ac:dyDescent="0.2">
      <c r="A2533" s="1">
        <v>2.1260999999999999E-2</v>
      </c>
      <c r="B2533" s="1">
        <v>5.04E-2</v>
      </c>
      <c r="C2533" s="1">
        <v>0</v>
      </c>
      <c r="D2533" s="1">
        <v>1.117E-31</v>
      </c>
      <c r="E2533" s="1">
        <v>1.117E-31</v>
      </c>
      <c r="F2533" s="1">
        <v>0</v>
      </c>
      <c r="G2533" s="1">
        <v>1.117E-31</v>
      </c>
      <c r="H2533" s="1">
        <v>0</v>
      </c>
      <c r="I2533" s="1">
        <v>0</v>
      </c>
      <c r="J2533" t="s">
        <v>81</v>
      </c>
      <c r="K2533" t="s">
        <v>12</v>
      </c>
      <c r="L2533">
        <v>5401</v>
      </c>
    </row>
    <row r="2534" spans="1:12" x14ac:dyDescent="0.2">
      <c r="A2534" s="1">
        <v>2.1155E-2</v>
      </c>
      <c r="B2534" s="1">
        <v>5.0410000000000003E-2</v>
      </c>
      <c r="C2534" s="1">
        <v>0</v>
      </c>
      <c r="D2534" s="1">
        <v>9.059E-32</v>
      </c>
      <c r="E2534" s="1">
        <v>9.059E-32</v>
      </c>
      <c r="F2534" s="1">
        <v>0</v>
      </c>
      <c r="G2534" s="1">
        <v>9.059E-32</v>
      </c>
      <c r="H2534" s="1">
        <v>0</v>
      </c>
      <c r="I2534" s="1">
        <v>0</v>
      </c>
      <c r="J2534" t="s">
        <v>222</v>
      </c>
      <c r="K2534" t="s">
        <v>12</v>
      </c>
      <c r="L2534">
        <v>1600.29</v>
      </c>
    </row>
    <row r="2535" spans="1:12" x14ac:dyDescent="0.2">
      <c r="A2535" s="1">
        <v>2.1049499999999999E-2</v>
      </c>
      <c r="B2535" s="1">
        <v>5.0430000000000003E-2</v>
      </c>
      <c r="C2535" s="1">
        <v>0</v>
      </c>
      <c r="D2535" s="1">
        <v>7.3759999999999995E-32</v>
      </c>
      <c r="E2535" s="1">
        <v>7.3759999999999995E-32</v>
      </c>
      <c r="F2535" s="1">
        <v>0</v>
      </c>
      <c r="G2535" s="1">
        <v>7.3759999999999995E-32</v>
      </c>
      <c r="H2535" s="1">
        <v>0</v>
      </c>
      <c r="I2535" s="1">
        <v>0</v>
      </c>
      <c r="J2535" t="s">
        <v>81</v>
      </c>
      <c r="K2535" t="s">
        <v>145</v>
      </c>
      <c r="L2535">
        <v>1600.3</v>
      </c>
    </row>
    <row r="2536" spans="1:12" x14ac:dyDescent="0.2">
      <c r="A2536" s="1">
        <v>2.0944600000000001E-2</v>
      </c>
      <c r="B2536" s="1">
        <v>5.0450000000000002E-2</v>
      </c>
      <c r="C2536" s="1">
        <v>0</v>
      </c>
      <c r="D2536" s="1">
        <v>5.9979999999999997E-32</v>
      </c>
      <c r="E2536" s="1">
        <v>5.9979999999999997E-32</v>
      </c>
      <c r="F2536" s="1">
        <v>0</v>
      </c>
      <c r="G2536" s="1">
        <v>5.9979999999999997E-32</v>
      </c>
      <c r="H2536" s="1">
        <v>0</v>
      </c>
      <c r="I2536" s="1">
        <v>0</v>
      </c>
      <c r="J2536" t="s">
        <v>147</v>
      </c>
      <c r="K2536" t="s">
        <v>12</v>
      </c>
      <c r="L2536">
        <v>800.16</v>
      </c>
    </row>
    <row r="2537" spans="1:12" x14ac:dyDescent="0.2">
      <c r="A2537" s="1">
        <v>2.08401E-2</v>
      </c>
      <c r="B2537" s="1">
        <v>5.0470000000000001E-2</v>
      </c>
      <c r="C2537" s="1">
        <v>0</v>
      </c>
      <c r="D2537" s="1">
        <v>4.8720000000000001E-32</v>
      </c>
      <c r="E2537" s="1">
        <v>4.8720000000000001E-32</v>
      </c>
      <c r="F2537" s="1">
        <v>0</v>
      </c>
      <c r="G2537" s="1">
        <v>4.8720000000000001E-32</v>
      </c>
      <c r="H2537" s="1">
        <v>0</v>
      </c>
      <c r="I2537" s="1">
        <v>0</v>
      </c>
      <c r="J2537" t="s">
        <v>81</v>
      </c>
      <c r="K2537" t="s">
        <v>158</v>
      </c>
      <c r="L2537">
        <v>3200.6</v>
      </c>
    </row>
    <row r="2538" spans="1:12" x14ac:dyDescent="0.2">
      <c r="A2538" s="1">
        <v>2.07362E-2</v>
      </c>
      <c r="B2538" s="1">
        <v>5.049E-2</v>
      </c>
      <c r="C2538" s="1">
        <v>0</v>
      </c>
      <c r="D2538" s="1">
        <v>3.9519999999999998E-32</v>
      </c>
      <c r="E2538" s="1">
        <v>3.9519999999999998E-32</v>
      </c>
      <c r="F2538" s="1">
        <v>0</v>
      </c>
      <c r="G2538" s="1">
        <v>3.9519999999999998E-32</v>
      </c>
      <c r="H2538" s="1">
        <v>0</v>
      </c>
      <c r="I2538" s="1">
        <v>0</v>
      </c>
      <c r="J2538" t="s">
        <v>81</v>
      </c>
      <c r="K2538" t="s">
        <v>177</v>
      </c>
      <c r="L2538">
        <v>3200.58</v>
      </c>
    </row>
    <row r="2539" spans="1:12" x14ac:dyDescent="0.2">
      <c r="A2539" s="1">
        <v>2.06328E-2</v>
      </c>
      <c r="B2539" s="1">
        <v>5.0500000000000003E-2</v>
      </c>
      <c r="C2539" s="1">
        <v>0</v>
      </c>
      <c r="D2539" s="1">
        <v>3.202E-32</v>
      </c>
      <c r="E2539" s="1">
        <v>3.202E-32</v>
      </c>
      <c r="F2539" s="1">
        <v>0</v>
      </c>
      <c r="G2539" s="1">
        <v>3.202E-32</v>
      </c>
      <c r="H2539" s="1">
        <v>0</v>
      </c>
      <c r="I2539" s="1">
        <v>0</v>
      </c>
      <c r="J2539" t="s">
        <v>81</v>
      </c>
      <c r="K2539" t="s">
        <v>12</v>
      </c>
      <c r="L2539">
        <v>10802.04</v>
      </c>
    </row>
    <row r="2540" spans="1:12" x14ac:dyDescent="0.2">
      <c r="A2540" s="1">
        <v>2.05299E-2</v>
      </c>
      <c r="B2540" s="1">
        <v>5.0520000000000002E-2</v>
      </c>
      <c r="C2540" s="1">
        <v>0</v>
      </c>
      <c r="D2540" s="1">
        <v>2.5919999999999998E-32</v>
      </c>
      <c r="E2540" s="1">
        <v>2.5919999999999998E-32</v>
      </c>
      <c r="F2540" s="1">
        <v>0</v>
      </c>
      <c r="G2540" s="1">
        <v>2.5919999999999998E-32</v>
      </c>
      <c r="H2540" s="1">
        <v>0</v>
      </c>
      <c r="I2540" s="1">
        <v>0</v>
      </c>
      <c r="J2540" t="s">
        <v>81</v>
      </c>
      <c r="K2540" t="s">
        <v>113</v>
      </c>
      <c r="L2540">
        <v>6201.18</v>
      </c>
    </row>
    <row r="2541" spans="1:12" x14ac:dyDescent="0.2">
      <c r="A2541" s="1">
        <v>2.0427500000000001E-2</v>
      </c>
      <c r="B2541" s="1">
        <v>5.0540000000000002E-2</v>
      </c>
      <c r="C2541" s="1">
        <v>0</v>
      </c>
      <c r="D2541" s="1">
        <v>2.095E-32</v>
      </c>
      <c r="E2541" s="1">
        <v>2.095E-32</v>
      </c>
      <c r="F2541" s="1">
        <v>0</v>
      </c>
      <c r="G2541" s="1">
        <v>2.095E-32</v>
      </c>
      <c r="H2541" s="1">
        <v>0</v>
      </c>
      <c r="I2541" s="1">
        <v>0</v>
      </c>
      <c r="J2541" t="s">
        <v>81</v>
      </c>
      <c r="K2541" t="s">
        <v>196</v>
      </c>
      <c r="L2541">
        <v>3600.66</v>
      </c>
    </row>
    <row r="2542" spans="1:12" x14ac:dyDescent="0.2">
      <c r="A2542" s="1">
        <v>2.0325699999999999E-2</v>
      </c>
      <c r="B2542" s="1">
        <v>5.0560000000000001E-2</v>
      </c>
      <c r="C2542" s="1">
        <v>0</v>
      </c>
      <c r="D2542" s="1">
        <v>1.6919999999999999E-32</v>
      </c>
      <c r="E2542" s="1">
        <v>1.6919999999999999E-32</v>
      </c>
      <c r="F2542" s="1">
        <v>0</v>
      </c>
      <c r="G2542" s="1">
        <v>1.6919999999999999E-32</v>
      </c>
      <c r="H2542" s="1">
        <v>0</v>
      </c>
      <c r="I2542" s="1">
        <v>0</v>
      </c>
      <c r="J2542" t="s">
        <v>81</v>
      </c>
      <c r="K2542" t="s">
        <v>178</v>
      </c>
      <c r="L2542">
        <v>6001.09</v>
      </c>
    </row>
    <row r="2543" spans="1:12" x14ac:dyDescent="0.2">
      <c r="A2543" s="1">
        <v>2.0224300000000001E-2</v>
      </c>
      <c r="B2543" s="1">
        <v>5.058E-2</v>
      </c>
      <c r="C2543" s="1">
        <v>0</v>
      </c>
      <c r="D2543" s="1">
        <v>1.364E-32</v>
      </c>
      <c r="E2543" s="1">
        <v>1.364E-32</v>
      </c>
      <c r="F2543" s="1">
        <v>0</v>
      </c>
      <c r="G2543" s="1">
        <v>1.364E-32</v>
      </c>
      <c r="H2543" s="1">
        <v>0</v>
      </c>
      <c r="I2543" s="1">
        <v>0</v>
      </c>
      <c r="J2543" t="s">
        <v>81</v>
      </c>
      <c r="K2543" t="s">
        <v>12</v>
      </c>
      <c r="L2543">
        <v>3400.62</v>
      </c>
    </row>
    <row r="2544" spans="1:12" x14ac:dyDescent="0.2">
      <c r="A2544" s="1">
        <v>2.0123499999999999E-2</v>
      </c>
      <c r="B2544" s="1">
        <v>5.0590000000000003E-2</v>
      </c>
      <c r="C2544" s="1">
        <v>0</v>
      </c>
      <c r="D2544" s="1">
        <v>1.0990000000000001E-32</v>
      </c>
      <c r="E2544" s="1">
        <v>1.0990000000000001E-32</v>
      </c>
      <c r="F2544" s="1">
        <v>0</v>
      </c>
      <c r="G2544" s="1">
        <v>1.0990000000000001E-32</v>
      </c>
      <c r="H2544" s="1">
        <v>0</v>
      </c>
      <c r="I2544" s="1">
        <v>0</v>
      </c>
      <c r="J2544" t="s">
        <v>81</v>
      </c>
      <c r="K2544" t="s">
        <v>12</v>
      </c>
      <c r="L2544">
        <v>8601.61</v>
      </c>
    </row>
    <row r="2545" spans="1:12" x14ac:dyDescent="0.2">
      <c r="A2545" s="1">
        <v>2.0023099999999999E-2</v>
      </c>
      <c r="B2545" s="1">
        <v>5.0610000000000002E-2</v>
      </c>
      <c r="C2545" s="1">
        <v>0</v>
      </c>
      <c r="D2545" s="1">
        <v>8.8229999999999997E-33</v>
      </c>
      <c r="E2545" s="1">
        <v>8.8229999999999997E-33</v>
      </c>
      <c r="F2545" s="1">
        <v>0</v>
      </c>
      <c r="G2545" s="1">
        <v>8.8229999999999997E-33</v>
      </c>
      <c r="H2545" s="1">
        <v>0</v>
      </c>
      <c r="I2545" s="1">
        <v>0</v>
      </c>
      <c r="J2545" t="s">
        <v>81</v>
      </c>
      <c r="K2545" t="s">
        <v>166</v>
      </c>
      <c r="L2545">
        <v>9201.7099999999991</v>
      </c>
    </row>
    <row r="2546" spans="1:12" x14ac:dyDescent="0.2">
      <c r="A2546" s="1">
        <v>1.9923300000000001E-2</v>
      </c>
      <c r="B2546" s="1">
        <v>5.0630000000000001E-2</v>
      </c>
      <c r="C2546" s="1">
        <v>0</v>
      </c>
      <c r="D2546" s="1">
        <v>7.0729999999999998E-33</v>
      </c>
      <c r="E2546" s="1">
        <v>7.0729999999999998E-33</v>
      </c>
      <c r="F2546" s="1">
        <v>0</v>
      </c>
      <c r="G2546" s="1">
        <v>7.0729999999999998E-33</v>
      </c>
      <c r="H2546" s="1">
        <v>0</v>
      </c>
      <c r="I2546" s="1">
        <v>0</v>
      </c>
      <c r="J2546" t="s">
        <v>72</v>
      </c>
      <c r="K2546" t="s">
        <v>12</v>
      </c>
      <c r="L2546">
        <v>2200.39</v>
      </c>
    </row>
    <row r="2547" spans="1:12" x14ac:dyDescent="0.2">
      <c r="A2547" s="1">
        <v>1.9823899999999998E-2</v>
      </c>
      <c r="B2547" s="1">
        <v>5.0650000000000001E-2</v>
      </c>
      <c r="C2547" s="1">
        <v>0</v>
      </c>
      <c r="D2547" s="1">
        <v>5.6629999999999998E-33</v>
      </c>
      <c r="E2547" s="1">
        <v>5.6629999999999998E-33</v>
      </c>
      <c r="F2547" s="1">
        <v>0</v>
      </c>
      <c r="G2547" s="1">
        <v>5.6629999999999998E-33</v>
      </c>
      <c r="H2547" s="1">
        <v>0</v>
      </c>
      <c r="I2547" s="1">
        <v>0</v>
      </c>
      <c r="J2547" t="s">
        <v>223</v>
      </c>
      <c r="K2547" t="s">
        <v>180</v>
      </c>
      <c r="L2547">
        <v>5801.07</v>
      </c>
    </row>
    <row r="2548" spans="1:12" x14ac:dyDescent="0.2">
      <c r="A2548" s="1">
        <v>1.9725099999999999E-2</v>
      </c>
      <c r="B2548" s="1">
        <v>5.067E-2</v>
      </c>
      <c r="C2548" s="1">
        <v>0</v>
      </c>
      <c r="D2548" s="1">
        <v>4.5279999999999997E-33</v>
      </c>
      <c r="E2548" s="1">
        <v>4.5279999999999997E-33</v>
      </c>
      <c r="F2548" s="1">
        <v>0</v>
      </c>
      <c r="G2548" s="1">
        <v>4.5279999999999997E-33</v>
      </c>
      <c r="H2548" s="1">
        <v>0</v>
      </c>
      <c r="I2548" s="1">
        <v>0</v>
      </c>
      <c r="J2548" t="s">
        <v>138</v>
      </c>
      <c r="K2548" t="s">
        <v>187</v>
      </c>
      <c r="L2548">
        <v>3000.55</v>
      </c>
    </row>
    <row r="2549" spans="1:12" x14ac:dyDescent="0.2">
      <c r="A2549" s="1">
        <v>1.96267E-2</v>
      </c>
      <c r="B2549" s="1">
        <v>5.0680000000000003E-2</v>
      </c>
      <c r="C2549" s="1">
        <v>0</v>
      </c>
      <c r="D2549" s="1">
        <v>3.6170000000000001E-33</v>
      </c>
      <c r="E2549" s="1">
        <v>3.6170000000000001E-33</v>
      </c>
      <c r="F2549" s="1">
        <v>0</v>
      </c>
      <c r="G2549" s="1">
        <v>3.6170000000000001E-33</v>
      </c>
      <c r="H2549" s="1">
        <v>0</v>
      </c>
      <c r="I2549" s="1">
        <v>0</v>
      </c>
      <c r="J2549" t="s">
        <v>81</v>
      </c>
      <c r="K2549" t="s">
        <v>12</v>
      </c>
      <c r="L2549">
        <v>3000.54</v>
      </c>
    </row>
    <row r="2550" spans="1:12" x14ac:dyDescent="0.2">
      <c r="A2550" s="1">
        <v>1.9528799999999999E-2</v>
      </c>
      <c r="B2550" s="1">
        <v>5.0700000000000002E-2</v>
      </c>
      <c r="C2550" s="1">
        <v>0</v>
      </c>
      <c r="D2550" s="1">
        <v>2.8850000000000001E-33</v>
      </c>
      <c r="E2550" s="1">
        <v>2.8850000000000001E-33</v>
      </c>
      <c r="F2550" s="1">
        <v>0</v>
      </c>
      <c r="G2550" s="1">
        <v>2.8850000000000001E-33</v>
      </c>
      <c r="H2550" s="1">
        <v>0</v>
      </c>
      <c r="I2550" s="1">
        <v>0</v>
      </c>
      <c r="J2550" t="s">
        <v>81</v>
      </c>
      <c r="K2550" t="s">
        <v>81</v>
      </c>
      <c r="L2550">
        <v>2600.4899999999998</v>
      </c>
    </row>
    <row r="2551" spans="1:12" x14ac:dyDescent="0.2">
      <c r="A2551" s="1">
        <v>1.9431500000000001E-2</v>
      </c>
      <c r="B2551" s="1">
        <v>5.0720000000000001E-2</v>
      </c>
      <c r="C2551" s="1">
        <v>0</v>
      </c>
      <c r="D2551" s="1">
        <v>1.1870000000000001E-25</v>
      </c>
      <c r="E2551" s="1">
        <v>1.1870000000000001E-25</v>
      </c>
      <c r="F2551" s="1">
        <v>0</v>
      </c>
      <c r="G2551" s="1">
        <v>1.1870000000000001E-25</v>
      </c>
      <c r="H2551" s="1">
        <v>0</v>
      </c>
      <c r="I2551" s="1">
        <v>1.1870000000000001E-25</v>
      </c>
      <c r="J2551" t="s">
        <v>224</v>
      </c>
      <c r="K2551" t="s">
        <v>100</v>
      </c>
      <c r="L2551">
        <v>9601.84</v>
      </c>
    </row>
    <row r="2552" spans="1:12" x14ac:dyDescent="0.2">
      <c r="A2552" s="1">
        <v>1.93346E-2</v>
      </c>
      <c r="B2552" s="1">
        <v>5.074E-2</v>
      </c>
      <c r="C2552" s="1">
        <v>0</v>
      </c>
      <c r="D2552" s="1">
        <v>1.863E-27</v>
      </c>
      <c r="E2552" s="1">
        <v>1.863E-27</v>
      </c>
      <c r="F2552" s="1">
        <v>0</v>
      </c>
      <c r="G2552" s="1">
        <v>1.863E-27</v>
      </c>
      <c r="H2552" s="1">
        <v>0</v>
      </c>
      <c r="I2552" s="1">
        <v>1.863E-27</v>
      </c>
      <c r="J2552" t="s">
        <v>223</v>
      </c>
      <c r="K2552" t="s">
        <v>225</v>
      </c>
      <c r="L2552">
        <v>8001.52</v>
      </c>
    </row>
    <row r="2553" spans="1:12" x14ac:dyDescent="0.2">
      <c r="A2553" s="1">
        <v>1.92382E-2</v>
      </c>
      <c r="B2553" s="1">
        <v>5.076E-2</v>
      </c>
      <c r="C2553" s="1">
        <v>0</v>
      </c>
      <c r="D2553" s="1">
        <v>3.5659999999999999E-29</v>
      </c>
      <c r="E2553" s="1">
        <v>3.5659999999999999E-29</v>
      </c>
      <c r="F2553" s="1">
        <v>0</v>
      </c>
      <c r="G2553" s="1">
        <v>3.5659999999999999E-29</v>
      </c>
      <c r="H2553" s="1">
        <v>0</v>
      </c>
      <c r="I2553" s="1">
        <v>3.5659999999999999E-29</v>
      </c>
      <c r="J2553" t="s">
        <v>81</v>
      </c>
      <c r="K2553" t="s">
        <v>13</v>
      </c>
      <c r="L2553">
        <v>2000.36</v>
      </c>
    </row>
    <row r="2554" spans="1:12" x14ac:dyDescent="0.2">
      <c r="A2554" s="1">
        <v>1.9142200000000002E-2</v>
      </c>
      <c r="B2554" s="1">
        <v>5.0779999999999999E-2</v>
      </c>
      <c r="C2554" s="1">
        <v>0</v>
      </c>
      <c r="D2554" s="1">
        <v>6.9739999999999997E-28</v>
      </c>
      <c r="E2554" s="1">
        <v>6.9739999999999997E-28</v>
      </c>
      <c r="F2554" s="1">
        <v>0</v>
      </c>
      <c r="G2554" s="1">
        <v>6.9739999999999997E-28</v>
      </c>
      <c r="H2554" s="1">
        <v>0</v>
      </c>
      <c r="I2554" s="1">
        <v>6.9739999999999997E-28</v>
      </c>
      <c r="J2554" t="s">
        <v>105</v>
      </c>
      <c r="K2554" t="s">
        <v>95</v>
      </c>
      <c r="L2554">
        <v>4400.79</v>
      </c>
    </row>
    <row r="2555" spans="1:12" x14ac:dyDescent="0.2">
      <c r="A2555" s="1">
        <v>1.9046799999999999E-2</v>
      </c>
      <c r="B2555" s="1">
        <v>5.0790000000000002E-2</v>
      </c>
      <c r="C2555" s="1">
        <v>0</v>
      </c>
      <c r="D2555" s="1">
        <v>3.3390000000000002E-23</v>
      </c>
      <c r="E2555" s="1">
        <v>3.3390000000000002E-23</v>
      </c>
      <c r="F2555" s="1">
        <v>0</v>
      </c>
      <c r="G2555" s="1">
        <v>3.3390000000000002E-23</v>
      </c>
      <c r="H2555" s="1">
        <v>0</v>
      </c>
      <c r="I2555" s="1">
        <v>3.3390000000000002E-23</v>
      </c>
      <c r="J2555" t="s">
        <v>210</v>
      </c>
      <c r="K2555" t="s">
        <v>211</v>
      </c>
      <c r="L2555">
        <v>7401.42</v>
      </c>
    </row>
    <row r="2556" spans="1:12" x14ac:dyDescent="0.2">
      <c r="A2556" s="1">
        <v>1.8951800000000001E-2</v>
      </c>
      <c r="B2556" s="1">
        <v>5.0810000000000001E-2</v>
      </c>
      <c r="C2556" s="1">
        <v>0</v>
      </c>
      <c r="D2556" s="1">
        <v>2.612E-24</v>
      </c>
      <c r="E2556" s="1">
        <v>2.612E-24</v>
      </c>
      <c r="F2556" s="1">
        <v>0</v>
      </c>
      <c r="G2556" s="1">
        <v>2.612E-24</v>
      </c>
      <c r="H2556" s="1">
        <v>0</v>
      </c>
      <c r="I2556" s="1">
        <v>2.612E-24</v>
      </c>
      <c r="J2556" t="s">
        <v>226</v>
      </c>
      <c r="K2556" t="s">
        <v>72</v>
      </c>
      <c r="L2556">
        <v>4200.79</v>
      </c>
    </row>
    <row r="2557" spans="1:12" x14ac:dyDescent="0.2">
      <c r="A2557" s="1">
        <v>1.88573E-2</v>
      </c>
      <c r="B2557" s="1">
        <v>5.083E-2</v>
      </c>
      <c r="C2557" s="1">
        <v>0</v>
      </c>
      <c r="D2557" s="1">
        <v>2.3309999999999999E-29</v>
      </c>
      <c r="E2557" s="1">
        <v>2.3309999999999999E-29</v>
      </c>
      <c r="F2557" s="1">
        <v>0</v>
      </c>
      <c r="G2557" s="1">
        <v>2.3309999999999999E-29</v>
      </c>
      <c r="H2557" s="1">
        <v>0</v>
      </c>
      <c r="I2557" s="1">
        <v>2.3309999999999999E-29</v>
      </c>
      <c r="J2557" t="s">
        <v>81</v>
      </c>
      <c r="K2557" t="s">
        <v>132</v>
      </c>
      <c r="L2557">
        <v>3600.65</v>
      </c>
    </row>
    <row r="2558" spans="1:12" x14ac:dyDescent="0.2">
      <c r="A2558" s="1">
        <v>1.87633E-2</v>
      </c>
      <c r="B2558" s="1">
        <v>5.0849999999999999E-2</v>
      </c>
      <c r="C2558" s="1">
        <v>0</v>
      </c>
      <c r="D2558" s="1">
        <v>4.4770000000000001E-34</v>
      </c>
      <c r="E2558" s="1">
        <v>4.4770000000000001E-34</v>
      </c>
      <c r="F2558" s="1">
        <v>0</v>
      </c>
      <c r="G2558" s="1">
        <v>4.4770000000000001E-34</v>
      </c>
      <c r="H2558" s="1">
        <v>0</v>
      </c>
      <c r="I2558" s="1">
        <v>0</v>
      </c>
      <c r="J2558" t="s">
        <v>81</v>
      </c>
      <c r="K2558" t="s">
        <v>79</v>
      </c>
      <c r="L2558">
        <v>3600.65</v>
      </c>
    </row>
    <row r="2559" spans="1:12" x14ac:dyDescent="0.2">
      <c r="A2559" s="1">
        <v>1.8669700000000001E-2</v>
      </c>
      <c r="B2559" s="1">
        <v>5.0869999999999999E-2</v>
      </c>
      <c r="C2559" s="1">
        <v>0</v>
      </c>
      <c r="D2559" s="1">
        <v>2.1830000000000001E-27</v>
      </c>
      <c r="E2559" s="1">
        <v>2.1830000000000001E-27</v>
      </c>
      <c r="F2559" s="1">
        <v>0</v>
      </c>
      <c r="G2559" s="1">
        <v>2.1830000000000001E-27</v>
      </c>
      <c r="H2559" s="1">
        <v>0</v>
      </c>
      <c r="I2559" s="1">
        <v>2.1830000000000001E-27</v>
      </c>
      <c r="J2559" t="s">
        <v>81</v>
      </c>
      <c r="K2559" t="s">
        <v>80</v>
      </c>
      <c r="L2559">
        <v>4600.84</v>
      </c>
    </row>
    <row r="2560" spans="1:12" x14ac:dyDescent="0.2">
      <c r="A2560" s="1">
        <v>1.8576599999999999E-2</v>
      </c>
      <c r="B2560" s="1">
        <v>5.0880000000000002E-2</v>
      </c>
      <c r="C2560" s="1">
        <v>0</v>
      </c>
      <c r="D2560" s="1">
        <v>1.6479999999999999E-22</v>
      </c>
      <c r="E2560" s="1">
        <v>1.6479999999999999E-22</v>
      </c>
      <c r="F2560" s="1">
        <v>0</v>
      </c>
      <c r="G2560" s="1">
        <v>1.6479999999999999E-22</v>
      </c>
      <c r="H2560" s="1">
        <v>0</v>
      </c>
      <c r="I2560" s="1">
        <v>1.6479999999999999E-22</v>
      </c>
      <c r="J2560" t="s">
        <v>210</v>
      </c>
      <c r="K2560" t="s">
        <v>12</v>
      </c>
      <c r="L2560">
        <v>12002.3</v>
      </c>
    </row>
    <row r="2561" spans="1:12" x14ac:dyDescent="0.2">
      <c r="A2561" s="1">
        <v>1.8484E-2</v>
      </c>
      <c r="B2561" s="1">
        <v>5.0900000000000001E-2</v>
      </c>
      <c r="C2561" s="1">
        <v>0</v>
      </c>
      <c r="D2561" s="1">
        <v>1.2390000000000001E-27</v>
      </c>
      <c r="E2561" s="1">
        <v>1.2390000000000001E-27</v>
      </c>
      <c r="F2561" s="1">
        <v>0</v>
      </c>
      <c r="G2561" s="1">
        <v>1.2390000000000001E-27</v>
      </c>
      <c r="H2561" s="1">
        <v>0</v>
      </c>
      <c r="I2561" s="1">
        <v>1.2390000000000001E-27</v>
      </c>
      <c r="J2561" t="s">
        <v>81</v>
      </c>
      <c r="K2561" t="s">
        <v>80</v>
      </c>
      <c r="L2561">
        <v>6201.16</v>
      </c>
    </row>
    <row r="2562" spans="1:12" x14ac:dyDescent="0.2">
      <c r="A2562" s="1">
        <v>1.83918E-2</v>
      </c>
      <c r="B2562" s="1">
        <v>5.092E-2</v>
      </c>
      <c r="C2562" s="1">
        <v>0</v>
      </c>
      <c r="D2562" s="1">
        <v>1.6930000000000001E-34</v>
      </c>
      <c r="E2562" s="1">
        <v>1.6930000000000001E-34</v>
      </c>
      <c r="F2562" s="1">
        <v>0</v>
      </c>
      <c r="G2562" s="1">
        <v>1.6930000000000001E-34</v>
      </c>
      <c r="H2562" s="1">
        <v>0</v>
      </c>
      <c r="I2562" s="1">
        <v>0</v>
      </c>
      <c r="J2562" t="s">
        <v>218</v>
      </c>
      <c r="K2562" t="s">
        <v>188</v>
      </c>
      <c r="L2562">
        <v>2200.39</v>
      </c>
    </row>
    <row r="2563" spans="1:12" x14ac:dyDescent="0.2">
      <c r="A2563" s="1">
        <v>1.83001E-2</v>
      </c>
      <c r="B2563" s="1">
        <v>5.0939999999999999E-2</v>
      </c>
      <c r="C2563" s="1">
        <v>0</v>
      </c>
      <c r="D2563" s="1">
        <v>1.3230000000000001E-34</v>
      </c>
      <c r="E2563" s="1">
        <v>1.3230000000000001E-34</v>
      </c>
      <c r="F2563" s="1">
        <v>0</v>
      </c>
      <c r="G2563" s="1">
        <v>1.3230000000000001E-34</v>
      </c>
      <c r="H2563" s="1">
        <v>0</v>
      </c>
      <c r="I2563" s="1">
        <v>0</v>
      </c>
      <c r="J2563" t="s">
        <v>86</v>
      </c>
      <c r="K2563" t="s">
        <v>227</v>
      </c>
      <c r="L2563">
        <v>3000.55</v>
      </c>
    </row>
    <row r="2564" spans="1:12" x14ac:dyDescent="0.2">
      <c r="A2564" s="1">
        <v>1.8208800000000001E-2</v>
      </c>
      <c r="B2564" s="1">
        <v>5.0959999999999998E-2</v>
      </c>
      <c r="C2564" s="1">
        <v>0</v>
      </c>
      <c r="D2564" s="1">
        <v>1.032E-34</v>
      </c>
      <c r="E2564" s="1">
        <v>1.032E-34</v>
      </c>
      <c r="F2564" s="1">
        <v>0</v>
      </c>
      <c r="G2564" s="1">
        <v>1.032E-34</v>
      </c>
      <c r="H2564" s="1">
        <v>0</v>
      </c>
      <c r="I2564" s="1">
        <v>0</v>
      </c>
      <c r="J2564" t="s">
        <v>105</v>
      </c>
      <c r="K2564" t="s">
        <v>203</v>
      </c>
      <c r="L2564">
        <v>8801.64</v>
      </c>
    </row>
    <row r="2565" spans="1:12" x14ac:dyDescent="0.2">
      <c r="A2565" s="1">
        <v>1.8117999999999999E-2</v>
      </c>
      <c r="B2565" s="1">
        <v>5.0979999999999998E-2</v>
      </c>
      <c r="C2565" s="1">
        <v>0</v>
      </c>
      <c r="D2565" s="1">
        <v>8.0429999999999996E-35</v>
      </c>
      <c r="E2565" s="1">
        <v>8.0429999999999996E-35</v>
      </c>
      <c r="F2565" s="1">
        <v>0</v>
      </c>
      <c r="G2565" s="1">
        <v>8.0429999999999996E-35</v>
      </c>
      <c r="H2565" s="1">
        <v>0</v>
      </c>
      <c r="I2565" s="1">
        <v>0</v>
      </c>
      <c r="J2565" t="s">
        <v>105</v>
      </c>
      <c r="K2565" t="s">
        <v>89</v>
      </c>
      <c r="L2565">
        <v>6001.11</v>
      </c>
    </row>
    <row r="2566" spans="1:12" x14ac:dyDescent="0.2">
      <c r="A2566" s="1">
        <v>1.8027700000000001E-2</v>
      </c>
      <c r="B2566" s="1">
        <v>5.0990000000000001E-2</v>
      </c>
      <c r="C2566" s="1">
        <v>0</v>
      </c>
      <c r="D2566" s="1">
        <v>6.2590000000000003E-35</v>
      </c>
      <c r="E2566" s="1">
        <v>6.2590000000000003E-35</v>
      </c>
      <c r="F2566" s="1">
        <v>0</v>
      </c>
      <c r="G2566" s="1">
        <v>6.2590000000000003E-35</v>
      </c>
      <c r="H2566" s="1">
        <v>0</v>
      </c>
      <c r="I2566" s="1">
        <v>0</v>
      </c>
      <c r="J2566" t="s">
        <v>226</v>
      </c>
      <c r="K2566" t="s">
        <v>195</v>
      </c>
      <c r="L2566">
        <v>4400.84</v>
      </c>
    </row>
    <row r="2567" spans="1:12" x14ac:dyDescent="0.2">
      <c r="A2567" s="1">
        <v>1.79378E-2</v>
      </c>
      <c r="B2567" s="1">
        <v>5.101E-2</v>
      </c>
      <c r="C2567" s="1">
        <v>0</v>
      </c>
      <c r="D2567" s="1">
        <v>5.851E-25</v>
      </c>
      <c r="E2567" s="1">
        <v>5.851E-25</v>
      </c>
      <c r="F2567" s="1">
        <v>0</v>
      </c>
      <c r="G2567" s="1">
        <v>5.851E-25</v>
      </c>
      <c r="H2567" s="1">
        <v>0</v>
      </c>
      <c r="I2567" s="1">
        <v>5.851E-25</v>
      </c>
      <c r="J2567" t="s">
        <v>218</v>
      </c>
      <c r="K2567" t="s">
        <v>192</v>
      </c>
      <c r="L2567">
        <v>8601.57</v>
      </c>
    </row>
    <row r="2568" spans="1:12" x14ac:dyDescent="0.2">
      <c r="A2568" s="1">
        <v>1.7848300000000001E-2</v>
      </c>
      <c r="B2568" s="1">
        <v>5.1029999999999999E-2</v>
      </c>
      <c r="C2568" s="1">
        <v>0</v>
      </c>
      <c r="D2568" s="1">
        <v>1.724E-23</v>
      </c>
      <c r="E2568" s="1">
        <v>1.724E-23</v>
      </c>
      <c r="F2568" s="1">
        <v>0</v>
      </c>
      <c r="G2568" s="1">
        <v>1.724E-23</v>
      </c>
      <c r="H2568" s="1">
        <v>0</v>
      </c>
      <c r="I2568" s="1">
        <v>1.724E-23</v>
      </c>
      <c r="J2568" t="s">
        <v>199</v>
      </c>
      <c r="K2568" t="s">
        <v>228</v>
      </c>
      <c r="L2568">
        <v>5400.97</v>
      </c>
    </row>
    <row r="2569" spans="1:12" x14ac:dyDescent="0.2">
      <c r="A2569" s="1">
        <v>1.7759299999999999E-2</v>
      </c>
      <c r="B2569" s="1">
        <v>5.1049999999999998E-2</v>
      </c>
      <c r="C2569" s="1">
        <v>0</v>
      </c>
      <c r="D2569" s="1">
        <v>2.9200000000000001E-35</v>
      </c>
      <c r="E2569" s="1">
        <v>2.9200000000000001E-35</v>
      </c>
      <c r="F2569" s="1">
        <v>0</v>
      </c>
      <c r="G2569" s="1">
        <v>2.9200000000000001E-35</v>
      </c>
      <c r="H2569" s="1">
        <v>0</v>
      </c>
      <c r="I2569" s="1">
        <v>0</v>
      </c>
      <c r="J2569" t="s">
        <v>105</v>
      </c>
      <c r="K2569" t="s">
        <v>12</v>
      </c>
      <c r="L2569">
        <v>2800.52</v>
      </c>
    </row>
    <row r="2570" spans="1:12" x14ac:dyDescent="0.2">
      <c r="A2570" s="1">
        <v>1.76708E-2</v>
      </c>
      <c r="B2570" s="1">
        <v>5.1069999999999997E-2</v>
      </c>
      <c r="C2570" s="1">
        <v>0</v>
      </c>
      <c r="D2570" s="1">
        <v>1.616E-19</v>
      </c>
      <c r="E2570" s="1">
        <v>1.616E-19</v>
      </c>
      <c r="F2570" s="1">
        <v>0</v>
      </c>
      <c r="G2570" s="1">
        <v>1.616E-19</v>
      </c>
      <c r="H2570" s="1">
        <v>0</v>
      </c>
      <c r="I2570" s="1">
        <v>1.616E-19</v>
      </c>
      <c r="J2570" t="s">
        <v>87</v>
      </c>
      <c r="K2570" t="s">
        <v>139</v>
      </c>
      <c r="L2570">
        <v>10201.91</v>
      </c>
    </row>
    <row r="2571" spans="1:12" x14ac:dyDescent="0.2">
      <c r="A2571" s="1">
        <v>1.75827E-2</v>
      </c>
      <c r="B2571" s="1">
        <v>5.108E-2</v>
      </c>
      <c r="C2571" s="1">
        <v>0</v>
      </c>
      <c r="D2571" s="1">
        <v>3.596E-22</v>
      </c>
      <c r="E2571" s="1">
        <v>3.596E-22</v>
      </c>
      <c r="F2571" s="1">
        <v>0</v>
      </c>
      <c r="G2571" s="1">
        <v>3.596E-22</v>
      </c>
      <c r="H2571" s="1">
        <v>0</v>
      </c>
      <c r="I2571" s="1">
        <v>3.596E-22</v>
      </c>
      <c r="J2571" t="s">
        <v>229</v>
      </c>
      <c r="K2571" t="s">
        <v>213</v>
      </c>
      <c r="L2571">
        <v>5000.93</v>
      </c>
    </row>
    <row r="2572" spans="1:12" x14ac:dyDescent="0.2">
      <c r="A2572" s="1">
        <v>1.7495E-2</v>
      </c>
      <c r="B2572" s="1">
        <v>5.11E-2</v>
      </c>
      <c r="C2572" s="1">
        <v>0</v>
      </c>
      <c r="D2572" s="1">
        <v>4.3110000000000002E-27</v>
      </c>
      <c r="E2572" s="1">
        <v>4.3110000000000002E-27</v>
      </c>
      <c r="F2572" s="1">
        <v>0</v>
      </c>
      <c r="G2572" s="1">
        <v>4.3110000000000002E-27</v>
      </c>
      <c r="H2572" s="1">
        <v>0</v>
      </c>
      <c r="I2572" s="1">
        <v>4.3110000000000002E-27</v>
      </c>
      <c r="J2572" t="s">
        <v>86</v>
      </c>
      <c r="K2572" t="s">
        <v>17</v>
      </c>
      <c r="L2572">
        <v>4000.73</v>
      </c>
    </row>
    <row r="2573" spans="1:12" x14ac:dyDescent="0.2">
      <c r="A2573" s="1">
        <v>1.7407700000000002E-2</v>
      </c>
      <c r="B2573" s="1">
        <v>5.1119999999999999E-2</v>
      </c>
      <c r="C2573" s="1">
        <v>0</v>
      </c>
      <c r="D2573" s="1">
        <v>8.0650000000000003E-23</v>
      </c>
      <c r="E2573" s="1">
        <v>8.0650000000000003E-23</v>
      </c>
      <c r="F2573" s="1">
        <v>0</v>
      </c>
      <c r="G2573" s="1">
        <v>8.0650000000000003E-23</v>
      </c>
      <c r="H2573" s="1">
        <v>0</v>
      </c>
      <c r="I2573" s="1">
        <v>8.0650000000000003E-23</v>
      </c>
      <c r="J2573" t="s">
        <v>26</v>
      </c>
      <c r="K2573" t="s">
        <v>230</v>
      </c>
      <c r="L2573">
        <v>7001.3</v>
      </c>
    </row>
    <row r="2574" spans="1:12" x14ac:dyDescent="0.2">
      <c r="A2574" s="1">
        <v>1.73209E-2</v>
      </c>
      <c r="B2574" s="1">
        <v>5.1139999999999998E-2</v>
      </c>
      <c r="C2574" s="1">
        <v>0</v>
      </c>
      <c r="D2574" s="1">
        <v>9.4320000000000007E-22</v>
      </c>
      <c r="E2574" s="1">
        <v>9.4320000000000007E-22</v>
      </c>
      <c r="F2574" s="1">
        <v>0</v>
      </c>
      <c r="G2574" s="1">
        <v>9.4320000000000007E-22</v>
      </c>
      <c r="H2574" s="1">
        <v>0</v>
      </c>
      <c r="I2574" s="1">
        <v>9.4320000000000007E-22</v>
      </c>
      <c r="J2574" t="s">
        <v>26</v>
      </c>
      <c r="K2574" t="s">
        <v>105</v>
      </c>
      <c r="L2574">
        <v>5000.93</v>
      </c>
    </row>
    <row r="2575" spans="1:12" x14ac:dyDescent="0.2">
      <c r="A2575" s="1">
        <v>1.7234599999999999E-2</v>
      </c>
      <c r="B2575" s="1">
        <v>5.1159999999999997E-2</v>
      </c>
      <c r="C2575" s="1">
        <v>0</v>
      </c>
      <c r="D2575" s="1">
        <v>2.38E-18</v>
      </c>
      <c r="E2575" s="1">
        <v>2.38E-18</v>
      </c>
      <c r="F2575" s="1">
        <v>0</v>
      </c>
      <c r="G2575" s="1">
        <v>2.38E-18</v>
      </c>
      <c r="H2575" s="1">
        <v>0</v>
      </c>
      <c r="I2575" s="1">
        <v>2.38E-18</v>
      </c>
      <c r="J2575" t="s">
        <v>231</v>
      </c>
      <c r="K2575" t="s">
        <v>12</v>
      </c>
      <c r="L2575">
        <v>15002.77</v>
      </c>
    </row>
    <row r="2576" spans="1:12" x14ac:dyDescent="0.2">
      <c r="A2576" s="1">
        <v>1.71486E-2</v>
      </c>
      <c r="B2576" s="1">
        <v>5.1180000000000003E-2</v>
      </c>
      <c r="C2576" s="1">
        <v>0</v>
      </c>
      <c r="D2576" s="1">
        <v>7.3179999999999997E-21</v>
      </c>
      <c r="E2576" s="1">
        <v>7.3179999999999997E-21</v>
      </c>
      <c r="F2576" s="1">
        <v>0</v>
      </c>
      <c r="G2576" s="1">
        <v>7.3179999999999997E-21</v>
      </c>
      <c r="H2576" s="1">
        <v>0</v>
      </c>
      <c r="I2576" s="1">
        <v>7.3179999999999997E-21</v>
      </c>
      <c r="J2576" t="s">
        <v>142</v>
      </c>
      <c r="K2576" t="s">
        <v>232</v>
      </c>
      <c r="L2576">
        <v>3000.57</v>
      </c>
    </row>
    <row r="2577" spans="1:12" x14ac:dyDescent="0.2">
      <c r="A2577" s="1">
        <v>1.7063100000000001E-2</v>
      </c>
      <c r="B2577" s="1">
        <v>5.1189999999999999E-2</v>
      </c>
      <c r="C2577" s="1">
        <v>0</v>
      </c>
      <c r="D2577" s="1">
        <v>4.93E-20</v>
      </c>
      <c r="E2577" s="1">
        <v>4.93E-20</v>
      </c>
      <c r="F2577" s="1">
        <v>0</v>
      </c>
      <c r="G2577" s="1">
        <v>4.93E-20</v>
      </c>
      <c r="H2577" s="1">
        <v>0</v>
      </c>
      <c r="I2577" s="1">
        <v>4.93E-20</v>
      </c>
      <c r="J2577" t="s">
        <v>190</v>
      </c>
      <c r="K2577" t="s">
        <v>169</v>
      </c>
      <c r="L2577">
        <v>4600.8500000000004</v>
      </c>
    </row>
    <row r="2578" spans="1:12" x14ac:dyDescent="0.2">
      <c r="A2578" s="1">
        <v>1.6978E-2</v>
      </c>
      <c r="B2578" s="1">
        <v>5.1209999999999999E-2</v>
      </c>
      <c r="C2578" s="1">
        <v>0</v>
      </c>
      <c r="D2578" s="1">
        <v>9.1789999999999994E-27</v>
      </c>
      <c r="E2578" s="1">
        <v>9.1789999999999994E-27</v>
      </c>
      <c r="F2578" s="1">
        <v>0</v>
      </c>
      <c r="G2578" s="1">
        <v>9.1789999999999994E-27</v>
      </c>
      <c r="H2578" s="1">
        <v>0</v>
      </c>
      <c r="I2578" s="1">
        <v>9.1789999999999994E-27</v>
      </c>
      <c r="J2578" t="s">
        <v>86</v>
      </c>
      <c r="K2578" t="s">
        <v>122</v>
      </c>
      <c r="L2578">
        <v>3600.67</v>
      </c>
    </row>
    <row r="2579" spans="1:12" x14ac:dyDescent="0.2">
      <c r="A2579" s="1">
        <v>1.6893399999999999E-2</v>
      </c>
      <c r="B2579" s="1">
        <v>5.1229999999999998E-2</v>
      </c>
      <c r="C2579" s="1">
        <v>0</v>
      </c>
      <c r="D2579" s="1">
        <v>2.088E-36</v>
      </c>
      <c r="E2579" s="1">
        <v>2.088E-36</v>
      </c>
      <c r="F2579" s="1">
        <v>0</v>
      </c>
      <c r="G2579" s="1">
        <v>2.088E-36</v>
      </c>
      <c r="H2579" s="1">
        <v>0</v>
      </c>
      <c r="I2579" s="1">
        <v>0</v>
      </c>
      <c r="J2579" t="s">
        <v>218</v>
      </c>
      <c r="K2579" t="s">
        <v>202</v>
      </c>
      <c r="L2579">
        <v>1600.3</v>
      </c>
    </row>
    <row r="2580" spans="1:12" x14ac:dyDescent="0.2">
      <c r="A2580" s="1">
        <v>1.68091E-2</v>
      </c>
      <c r="B2580" s="1">
        <v>5.1249999999999997E-2</v>
      </c>
      <c r="C2580" s="1">
        <v>0</v>
      </c>
      <c r="D2580" s="1">
        <v>1.6000000000000001E-17</v>
      </c>
      <c r="E2580" s="1">
        <v>1.6000000000000001E-17</v>
      </c>
      <c r="F2580" s="1">
        <v>0</v>
      </c>
      <c r="G2580" s="1">
        <v>1.6000000000000001E-17</v>
      </c>
      <c r="H2580" s="1">
        <v>0</v>
      </c>
      <c r="I2580" s="1">
        <v>1.6000000000000001E-17</v>
      </c>
      <c r="J2580" t="s">
        <v>231</v>
      </c>
      <c r="K2580" t="s">
        <v>59</v>
      </c>
      <c r="L2580">
        <v>9201.7000000000007</v>
      </c>
    </row>
    <row r="2581" spans="1:12" x14ac:dyDescent="0.2">
      <c r="A2581" s="1">
        <v>1.6725299999999999E-2</v>
      </c>
      <c r="B2581" s="1">
        <v>5.1270000000000003E-2</v>
      </c>
      <c r="C2581" s="1">
        <v>0</v>
      </c>
      <c r="D2581" s="1">
        <v>8.6800000000000004E-23</v>
      </c>
      <c r="E2581" s="1">
        <v>8.6800000000000004E-23</v>
      </c>
      <c r="F2581" s="1">
        <v>0</v>
      </c>
      <c r="G2581" s="1">
        <v>8.6800000000000004E-23</v>
      </c>
      <c r="H2581" s="1">
        <v>0</v>
      </c>
      <c r="I2581" s="1">
        <v>8.6800000000000004E-23</v>
      </c>
      <c r="J2581" t="s">
        <v>218</v>
      </c>
      <c r="K2581" t="s">
        <v>186</v>
      </c>
      <c r="L2581">
        <v>8201.56</v>
      </c>
    </row>
    <row r="2582" spans="1:12" x14ac:dyDescent="0.2">
      <c r="A2582" s="1">
        <v>1.6641900000000001E-2</v>
      </c>
      <c r="B2582" s="1">
        <v>5.1290000000000002E-2</v>
      </c>
      <c r="C2582" s="1">
        <v>0</v>
      </c>
      <c r="D2582" s="1">
        <v>2.1940000000000001E-19</v>
      </c>
      <c r="E2582" s="1">
        <v>2.1940000000000001E-19</v>
      </c>
      <c r="F2582" s="1">
        <v>0</v>
      </c>
      <c r="G2582" s="1">
        <v>2.1940000000000001E-19</v>
      </c>
      <c r="H2582" s="1">
        <v>0</v>
      </c>
      <c r="I2582" s="1">
        <v>2.1940000000000001E-19</v>
      </c>
      <c r="J2582" t="s">
        <v>233</v>
      </c>
      <c r="K2582" t="s">
        <v>205</v>
      </c>
      <c r="L2582">
        <v>7801.45</v>
      </c>
    </row>
    <row r="2583" spans="1:12" x14ac:dyDescent="0.2">
      <c r="A2583" s="1">
        <v>1.6558900000000001E-2</v>
      </c>
      <c r="B2583" s="1">
        <v>5.1299999999999998E-2</v>
      </c>
      <c r="C2583" s="1">
        <v>0</v>
      </c>
      <c r="D2583" s="1">
        <v>2.5069999999999999E-20</v>
      </c>
      <c r="E2583" s="1">
        <v>2.5069999999999999E-20</v>
      </c>
      <c r="F2583" s="1">
        <v>0</v>
      </c>
      <c r="G2583" s="1">
        <v>2.5069999999999999E-20</v>
      </c>
      <c r="H2583" s="1">
        <v>0</v>
      </c>
      <c r="I2583" s="1">
        <v>2.5069999999999999E-20</v>
      </c>
      <c r="J2583" t="s">
        <v>233</v>
      </c>
      <c r="K2583" t="s">
        <v>104</v>
      </c>
      <c r="L2583">
        <v>5000.91</v>
      </c>
    </row>
    <row r="2584" spans="1:12" x14ac:dyDescent="0.2">
      <c r="A2584" s="1">
        <v>1.6476299999999999E-2</v>
      </c>
      <c r="B2584" s="1">
        <v>5.1319999999999998E-2</v>
      </c>
      <c r="C2584" s="1">
        <v>0</v>
      </c>
      <c r="D2584" s="1">
        <v>5.2919999999999998E-37</v>
      </c>
      <c r="E2584" s="1">
        <v>5.2919999999999998E-37</v>
      </c>
      <c r="F2584" s="1">
        <v>0</v>
      </c>
      <c r="G2584" s="1">
        <v>5.2919999999999998E-37</v>
      </c>
      <c r="H2584" s="1">
        <v>0</v>
      </c>
      <c r="I2584" s="1">
        <v>0</v>
      </c>
      <c r="J2584" t="s">
        <v>189</v>
      </c>
      <c r="K2584" t="s">
        <v>59</v>
      </c>
      <c r="L2584">
        <v>18803.45</v>
      </c>
    </row>
    <row r="2585" spans="1:12" x14ac:dyDescent="0.2">
      <c r="A2585" s="1">
        <v>1.6394200000000001E-2</v>
      </c>
      <c r="B2585" s="1">
        <v>5.1339999999999997E-2</v>
      </c>
      <c r="C2585" s="1">
        <v>0</v>
      </c>
      <c r="D2585" s="1">
        <v>4.0029999999999999E-37</v>
      </c>
      <c r="E2585" s="1">
        <v>4.0029999999999999E-37</v>
      </c>
      <c r="F2585" s="1">
        <v>0</v>
      </c>
      <c r="G2585" s="1">
        <v>4.0029999999999999E-37</v>
      </c>
      <c r="H2585" s="1">
        <v>0</v>
      </c>
      <c r="I2585" s="1">
        <v>0</v>
      </c>
      <c r="J2585" t="s">
        <v>94</v>
      </c>
      <c r="K2585" t="s">
        <v>94</v>
      </c>
      <c r="L2585">
        <v>800.15</v>
      </c>
    </row>
    <row r="2586" spans="1:12" x14ac:dyDescent="0.2">
      <c r="A2586" s="1">
        <v>1.6312400000000001E-2</v>
      </c>
      <c r="B2586" s="1">
        <v>5.1360000000000003E-2</v>
      </c>
      <c r="C2586" s="1">
        <v>0</v>
      </c>
      <c r="D2586" s="1">
        <v>3.023E-37</v>
      </c>
      <c r="E2586" s="1">
        <v>3.023E-37</v>
      </c>
      <c r="F2586" s="1">
        <v>0</v>
      </c>
      <c r="G2586" s="1">
        <v>3.023E-37</v>
      </c>
      <c r="H2586" s="1">
        <v>0</v>
      </c>
      <c r="I2586" s="1">
        <v>0</v>
      </c>
      <c r="J2586" t="s">
        <v>234</v>
      </c>
      <c r="K2586" t="s">
        <v>187</v>
      </c>
      <c r="L2586">
        <v>6601.23</v>
      </c>
    </row>
    <row r="2587" spans="1:12" x14ac:dyDescent="0.2">
      <c r="A2587" s="1">
        <v>1.6231099999999998E-2</v>
      </c>
      <c r="B2587" s="1">
        <v>5.1380000000000002E-2</v>
      </c>
      <c r="C2587" s="1">
        <v>0</v>
      </c>
      <c r="D2587" s="1">
        <v>7.8789999999999999E-20</v>
      </c>
      <c r="E2587" s="1">
        <v>7.8789999999999999E-20</v>
      </c>
      <c r="F2587" s="1">
        <v>0</v>
      </c>
      <c r="G2587" s="1">
        <v>7.8789999999999999E-20</v>
      </c>
      <c r="H2587" s="1">
        <v>0</v>
      </c>
      <c r="I2587" s="1">
        <v>7.8789999999999999E-20</v>
      </c>
      <c r="J2587" t="s">
        <v>218</v>
      </c>
      <c r="K2587" t="s">
        <v>124</v>
      </c>
      <c r="L2587">
        <v>4400.82</v>
      </c>
    </row>
    <row r="2588" spans="1:12" x14ac:dyDescent="0.2">
      <c r="A2588" s="1">
        <v>1.6150100000000001E-2</v>
      </c>
      <c r="B2588" s="1">
        <v>5.1400000000000001E-2</v>
      </c>
      <c r="C2588" s="1">
        <v>0</v>
      </c>
      <c r="D2588" s="1">
        <v>1.716E-37</v>
      </c>
      <c r="E2588" s="1">
        <v>1.716E-37</v>
      </c>
      <c r="F2588" s="1">
        <v>0</v>
      </c>
      <c r="G2588" s="1">
        <v>1.716E-37</v>
      </c>
      <c r="H2588" s="1">
        <v>0</v>
      </c>
      <c r="I2588" s="1">
        <v>0</v>
      </c>
      <c r="J2588" t="s">
        <v>218</v>
      </c>
      <c r="K2588" t="s">
        <v>12</v>
      </c>
      <c r="L2588">
        <v>2400.4499999999998</v>
      </c>
    </row>
    <row r="2589" spans="1:12" x14ac:dyDescent="0.2">
      <c r="A2589" s="1">
        <v>1.60696E-2</v>
      </c>
      <c r="B2589" s="1">
        <v>5.1409999999999997E-2</v>
      </c>
      <c r="C2589" s="1">
        <v>0</v>
      </c>
      <c r="D2589" s="1">
        <v>1.3969999999999999E-19</v>
      </c>
      <c r="E2589" s="1">
        <v>1.3969999999999999E-19</v>
      </c>
      <c r="F2589" s="1">
        <v>0</v>
      </c>
      <c r="G2589" s="1">
        <v>1.3969999999999999E-19</v>
      </c>
      <c r="H2589" s="1">
        <v>0</v>
      </c>
      <c r="I2589" s="1">
        <v>1.3969999999999999E-19</v>
      </c>
      <c r="J2589" t="s">
        <v>235</v>
      </c>
      <c r="K2589" t="s">
        <v>141</v>
      </c>
      <c r="L2589">
        <v>10601.96</v>
      </c>
    </row>
    <row r="2590" spans="1:12" x14ac:dyDescent="0.2">
      <c r="A2590" s="1">
        <v>1.59895E-2</v>
      </c>
      <c r="B2590" s="1">
        <v>5.1429999999999997E-2</v>
      </c>
      <c r="C2590" s="1">
        <v>0</v>
      </c>
      <c r="D2590" s="1">
        <v>9.6920000000000003E-38</v>
      </c>
      <c r="E2590" s="1">
        <v>9.6920000000000003E-38</v>
      </c>
      <c r="F2590" s="1">
        <v>0</v>
      </c>
      <c r="G2590" s="1">
        <v>9.6920000000000003E-38</v>
      </c>
      <c r="H2590" s="1">
        <v>0</v>
      </c>
      <c r="I2590" s="1">
        <v>0</v>
      </c>
      <c r="J2590" t="s">
        <v>86</v>
      </c>
      <c r="K2590" t="s">
        <v>138</v>
      </c>
      <c r="L2590">
        <v>2000.37</v>
      </c>
    </row>
    <row r="2591" spans="1:12" x14ac:dyDescent="0.2">
      <c r="A2591" s="1">
        <v>1.5909699999999999E-2</v>
      </c>
      <c r="B2591" s="1">
        <v>5.1450000000000003E-2</v>
      </c>
      <c r="C2591" s="1">
        <v>0</v>
      </c>
      <c r="D2591" s="1">
        <v>2.1130000000000001E-19</v>
      </c>
      <c r="E2591" s="1">
        <v>2.1130000000000001E-19</v>
      </c>
      <c r="F2591" s="1">
        <v>0</v>
      </c>
      <c r="G2591" s="1">
        <v>2.1130000000000001E-19</v>
      </c>
      <c r="H2591" s="1">
        <v>0</v>
      </c>
      <c r="I2591" s="1">
        <v>2.1130000000000001E-19</v>
      </c>
      <c r="J2591" t="s">
        <v>218</v>
      </c>
      <c r="K2591" t="s">
        <v>12</v>
      </c>
      <c r="L2591">
        <v>8001.46</v>
      </c>
    </row>
    <row r="2592" spans="1:12" x14ac:dyDescent="0.2">
      <c r="A2592" s="1">
        <v>1.5830400000000001E-2</v>
      </c>
      <c r="B2592" s="1">
        <v>5.1470000000000002E-2</v>
      </c>
      <c r="C2592" s="1">
        <v>0</v>
      </c>
      <c r="D2592" s="1">
        <v>1.8759999999999999E-19</v>
      </c>
      <c r="E2592" s="1">
        <v>1.8759999999999999E-19</v>
      </c>
      <c r="F2592" s="1">
        <v>0</v>
      </c>
      <c r="G2592" s="1">
        <v>1.8759999999999999E-19</v>
      </c>
      <c r="H2592" s="1">
        <v>0</v>
      </c>
      <c r="I2592" s="1">
        <v>1.8759999999999999E-19</v>
      </c>
      <c r="J2592" t="s">
        <v>103</v>
      </c>
      <c r="K2592" t="s">
        <v>236</v>
      </c>
      <c r="L2592">
        <v>6601.2</v>
      </c>
    </row>
    <row r="2593" spans="1:12" x14ac:dyDescent="0.2">
      <c r="A2593" s="1">
        <v>1.5751500000000002E-2</v>
      </c>
      <c r="B2593" s="1">
        <v>5.1490000000000001E-2</v>
      </c>
      <c r="C2593" s="1">
        <v>0</v>
      </c>
      <c r="D2593" s="1">
        <v>5.1199999999999995E-19</v>
      </c>
      <c r="E2593" s="1">
        <v>5.1199999999999995E-19</v>
      </c>
      <c r="F2593" s="1">
        <v>0</v>
      </c>
      <c r="G2593" s="1">
        <v>5.1199999999999995E-19</v>
      </c>
      <c r="H2593" s="1">
        <v>0</v>
      </c>
      <c r="I2593" s="1">
        <v>5.1199999999999995E-19</v>
      </c>
      <c r="J2593" t="s">
        <v>218</v>
      </c>
      <c r="K2593" t="s">
        <v>12</v>
      </c>
      <c r="L2593">
        <v>6401.21</v>
      </c>
    </row>
    <row r="2594" spans="1:12" x14ac:dyDescent="0.2">
      <c r="A2594" s="1">
        <v>1.56729E-2</v>
      </c>
      <c r="B2594" s="1">
        <v>5.151E-2</v>
      </c>
      <c r="C2594" s="1">
        <v>0</v>
      </c>
      <c r="D2594" s="1">
        <v>2.9240000000000003E-20</v>
      </c>
      <c r="E2594" s="1">
        <v>2.9240000000000003E-20</v>
      </c>
      <c r="F2594" s="1">
        <v>0</v>
      </c>
      <c r="G2594" s="1">
        <v>2.9240000000000003E-20</v>
      </c>
      <c r="H2594" s="1">
        <v>0</v>
      </c>
      <c r="I2594" s="1">
        <v>2.9240000000000003E-20</v>
      </c>
      <c r="J2594" t="s">
        <v>142</v>
      </c>
      <c r="K2594" t="s">
        <v>178</v>
      </c>
      <c r="L2594">
        <v>5801.09</v>
      </c>
    </row>
    <row r="2595" spans="1:12" x14ac:dyDescent="0.2">
      <c r="A2595" s="1">
        <v>1.5594800000000001E-2</v>
      </c>
      <c r="B2595" s="1">
        <v>5.1520000000000003E-2</v>
      </c>
      <c r="C2595" s="1">
        <v>0</v>
      </c>
      <c r="D2595" s="1">
        <v>4.0349999999999997E-20</v>
      </c>
      <c r="E2595" s="1">
        <v>4.0349999999999997E-20</v>
      </c>
      <c r="F2595" s="1">
        <v>0</v>
      </c>
      <c r="G2595" s="1">
        <v>4.0349999999999997E-20</v>
      </c>
      <c r="H2595" s="1">
        <v>0</v>
      </c>
      <c r="I2595" s="1">
        <v>4.0349999999999997E-20</v>
      </c>
      <c r="J2595" t="s">
        <v>218</v>
      </c>
      <c r="K2595" t="s">
        <v>135</v>
      </c>
      <c r="L2595">
        <v>11202.01</v>
      </c>
    </row>
    <row r="2596" spans="1:12" x14ac:dyDescent="0.2">
      <c r="A2596" s="1">
        <v>1.5517E-2</v>
      </c>
      <c r="B2596" s="1">
        <v>5.1540000000000002E-2</v>
      </c>
      <c r="C2596" s="1">
        <v>0</v>
      </c>
      <c r="D2596" s="1">
        <v>2.4360000000000001E-20</v>
      </c>
      <c r="E2596" s="1">
        <v>2.4360000000000001E-20</v>
      </c>
      <c r="F2596" s="1">
        <v>0</v>
      </c>
      <c r="G2596" s="1">
        <v>2.4360000000000001E-20</v>
      </c>
      <c r="H2596" s="1">
        <v>0</v>
      </c>
      <c r="I2596" s="1">
        <v>2.4360000000000001E-20</v>
      </c>
      <c r="J2596" t="s">
        <v>218</v>
      </c>
      <c r="K2596" t="s">
        <v>227</v>
      </c>
      <c r="L2596">
        <v>10201.84</v>
      </c>
    </row>
    <row r="2597" spans="1:12" x14ac:dyDescent="0.2">
      <c r="A2597" s="1">
        <v>1.54396E-2</v>
      </c>
      <c r="B2597" s="1">
        <v>5.1560000000000002E-2</v>
      </c>
      <c r="C2597" s="1">
        <v>0</v>
      </c>
      <c r="D2597" s="1">
        <v>4.0639999999999998E-27</v>
      </c>
      <c r="E2597" s="1">
        <v>4.0639999999999998E-27</v>
      </c>
      <c r="F2597" s="1">
        <v>0</v>
      </c>
      <c r="G2597" s="1">
        <v>4.0639999999999998E-27</v>
      </c>
      <c r="H2597" s="1">
        <v>0</v>
      </c>
      <c r="I2597" s="1">
        <v>4.0639999999999998E-27</v>
      </c>
      <c r="J2597" t="s">
        <v>231</v>
      </c>
      <c r="K2597" t="s">
        <v>218</v>
      </c>
      <c r="L2597">
        <v>6001.13</v>
      </c>
    </row>
    <row r="2598" spans="1:12" x14ac:dyDescent="0.2">
      <c r="A2598" s="1">
        <v>1.5362600000000001E-2</v>
      </c>
      <c r="B2598" s="1">
        <v>5.1580000000000001E-2</v>
      </c>
      <c r="C2598" s="1">
        <v>0</v>
      </c>
      <c r="D2598" s="1">
        <v>1.613E-18</v>
      </c>
      <c r="E2598" s="1">
        <v>1.613E-18</v>
      </c>
      <c r="F2598" s="1">
        <v>0</v>
      </c>
      <c r="G2598" s="1">
        <v>1.613E-18</v>
      </c>
      <c r="H2598" s="1">
        <v>0</v>
      </c>
      <c r="I2598" s="1">
        <v>1.613E-18</v>
      </c>
      <c r="J2598" t="s">
        <v>237</v>
      </c>
      <c r="K2598" t="s">
        <v>222</v>
      </c>
      <c r="L2598">
        <v>6401.22</v>
      </c>
    </row>
    <row r="2599" spans="1:12" x14ac:dyDescent="0.2">
      <c r="A2599" s="1">
        <v>1.5285999999999999E-2</v>
      </c>
      <c r="B2599" s="1">
        <v>5.16E-2</v>
      </c>
      <c r="C2599" s="1">
        <v>0</v>
      </c>
      <c r="D2599" s="1">
        <v>3.1649999999999999E-23</v>
      </c>
      <c r="E2599" s="1">
        <v>3.1649999999999999E-23</v>
      </c>
      <c r="F2599" s="1">
        <v>0</v>
      </c>
      <c r="G2599" s="1">
        <v>3.1649999999999999E-23</v>
      </c>
      <c r="H2599" s="1">
        <v>0</v>
      </c>
      <c r="I2599" s="1">
        <v>3.1649999999999999E-23</v>
      </c>
      <c r="J2599" t="s">
        <v>23</v>
      </c>
      <c r="K2599" t="s">
        <v>12</v>
      </c>
      <c r="L2599">
        <v>6801.26</v>
      </c>
    </row>
    <row r="2600" spans="1:12" x14ac:dyDescent="0.2">
      <c r="A2600" s="1">
        <v>1.5209800000000001E-2</v>
      </c>
      <c r="B2600" s="1">
        <v>5.1619999999999999E-2</v>
      </c>
      <c r="C2600" s="1">
        <v>0</v>
      </c>
      <c r="D2600" s="1">
        <v>5.1690000000000003E-39</v>
      </c>
      <c r="E2600" s="1">
        <v>5.1690000000000003E-39</v>
      </c>
      <c r="F2600" s="1">
        <v>0</v>
      </c>
      <c r="G2600" s="1">
        <v>5.1690000000000003E-39</v>
      </c>
      <c r="H2600" s="1">
        <v>0</v>
      </c>
      <c r="I2600" s="1">
        <v>0</v>
      </c>
      <c r="J2600" t="s">
        <v>86</v>
      </c>
      <c r="K2600" t="s">
        <v>12</v>
      </c>
      <c r="L2600">
        <v>2600.4699999999998</v>
      </c>
    </row>
    <row r="2601" spans="1:12" x14ac:dyDescent="0.2">
      <c r="A2601" s="1">
        <v>1.5134E-2</v>
      </c>
      <c r="B2601" s="1">
        <v>5.1639999999999998E-2</v>
      </c>
      <c r="C2601" s="1">
        <v>0</v>
      </c>
      <c r="D2601" s="1">
        <v>3.413E-25</v>
      </c>
      <c r="E2601" s="1">
        <v>3.413E-25</v>
      </c>
      <c r="F2601" s="1">
        <v>0</v>
      </c>
      <c r="G2601" s="1">
        <v>3.413E-25</v>
      </c>
      <c r="H2601" s="1">
        <v>0</v>
      </c>
      <c r="I2601" s="1">
        <v>3.413E-25</v>
      </c>
      <c r="J2601" t="s">
        <v>238</v>
      </c>
      <c r="K2601" t="s">
        <v>123</v>
      </c>
      <c r="L2601">
        <v>3800.7</v>
      </c>
    </row>
    <row r="2602" spans="1:12" x14ac:dyDescent="0.2">
      <c r="A2602" s="1">
        <v>1.5058500000000001E-2</v>
      </c>
      <c r="B2602" s="1">
        <v>5.1650000000000001E-2</v>
      </c>
      <c r="C2602" s="1">
        <v>0</v>
      </c>
      <c r="D2602" s="1">
        <v>2.654E-19</v>
      </c>
      <c r="E2602" s="1">
        <v>2.654E-19</v>
      </c>
      <c r="F2602" s="1">
        <v>0</v>
      </c>
      <c r="G2602" s="1">
        <v>2.654E-19</v>
      </c>
      <c r="H2602" s="1">
        <v>0</v>
      </c>
      <c r="I2602" s="1">
        <v>2.654E-19</v>
      </c>
      <c r="J2602" t="s">
        <v>239</v>
      </c>
      <c r="K2602" t="s">
        <v>156</v>
      </c>
      <c r="L2602">
        <v>8601.57</v>
      </c>
    </row>
    <row r="2603" spans="1:12" x14ac:dyDescent="0.2">
      <c r="A2603" s="1">
        <v>1.4983399999999999E-2</v>
      </c>
      <c r="B2603" s="1">
        <v>5.1670000000000001E-2</v>
      </c>
      <c r="C2603" s="1">
        <v>0</v>
      </c>
      <c r="D2603" s="1">
        <v>2.1970000000000001E-39</v>
      </c>
      <c r="E2603" s="1">
        <v>2.1970000000000001E-39</v>
      </c>
      <c r="F2603" s="1">
        <v>0</v>
      </c>
      <c r="G2603" s="1">
        <v>2.1970000000000001E-39</v>
      </c>
      <c r="H2603" s="1">
        <v>0</v>
      </c>
      <c r="I2603" s="1">
        <v>0</v>
      </c>
      <c r="J2603" t="s">
        <v>86</v>
      </c>
      <c r="K2603" t="s">
        <v>182</v>
      </c>
      <c r="L2603">
        <v>3600.66</v>
      </c>
    </row>
    <row r="2604" spans="1:12" x14ac:dyDescent="0.2">
      <c r="A2604" s="1">
        <v>1.49087E-2</v>
      </c>
      <c r="B2604" s="1">
        <v>5.169E-2</v>
      </c>
      <c r="C2604" s="1">
        <v>0</v>
      </c>
      <c r="D2604" s="1">
        <v>1.494E-39</v>
      </c>
      <c r="E2604" s="1">
        <v>1.494E-39</v>
      </c>
      <c r="F2604" s="1">
        <v>0</v>
      </c>
      <c r="G2604" s="1">
        <v>1.494E-39</v>
      </c>
      <c r="H2604" s="1">
        <v>0</v>
      </c>
      <c r="I2604" s="1">
        <v>0</v>
      </c>
      <c r="J2604" t="s">
        <v>189</v>
      </c>
      <c r="K2604" t="s">
        <v>127</v>
      </c>
      <c r="L2604">
        <v>2000.38</v>
      </c>
    </row>
    <row r="2605" spans="1:12" x14ac:dyDescent="0.2">
      <c r="A2605" s="1">
        <v>1.48343E-2</v>
      </c>
      <c r="B2605" s="1">
        <v>5.1709999999999999E-2</v>
      </c>
      <c r="C2605" s="1">
        <v>0</v>
      </c>
      <c r="D2605" s="1">
        <v>5.4650000000000001E-16</v>
      </c>
      <c r="E2605" s="1">
        <v>5.4650000000000001E-16</v>
      </c>
      <c r="F2605" s="1">
        <v>0</v>
      </c>
      <c r="G2605" s="1">
        <v>5.4650000000000001E-16</v>
      </c>
      <c r="H2605" s="1">
        <v>0</v>
      </c>
      <c r="I2605" s="1">
        <v>5.4650000000000001E-16</v>
      </c>
      <c r="J2605" t="s">
        <v>240</v>
      </c>
      <c r="K2605" t="s">
        <v>12</v>
      </c>
      <c r="L2605">
        <v>7201.33</v>
      </c>
    </row>
    <row r="2606" spans="1:12" x14ac:dyDescent="0.2">
      <c r="A2606" s="1">
        <v>1.47604E-2</v>
      </c>
      <c r="B2606" s="1">
        <v>5.1729999999999998E-2</v>
      </c>
      <c r="C2606" s="1">
        <v>0</v>
      </c>
      <c r="D2606" s="1">
        <v>2.3359999999999999E-17</v>
      </c>
      <c r="E2606" s="1">
        <v>2.3359999999999999E-17</v>
      </c>
      <c r="F2606" s="1">
        <v>0</v>
      </c>
      <c r="G2606" s="1">
        <v>2.3359999999999999E-17</v>
      </c>
      <c r="H2606" s="1">
        <v>0</v>
      </c>
      <c r="I2606" s="1">
        <v>2.3359999999999999E-17</v>
      </c>
      <c r="J2606" t="s">
        <v>241</v>
      </c>
      <c r="K2606" t="s">
        <v>24</v>
      </c>
      <c r="L2606">
        <v>11202.03</v>
      </c>
    </row>
    <row r="2607" spans="1:12" x14ac:dyDescent="0.2">
      <c r="A2607" s="1">
        <v>1.46868E-2</v>
      </c>
      <c r="B2607" s="1">
        <v>5.1749999999999997E-2</v>
      </c>
      <c r="C2607" s="1">
        <v>0</v>
      </c>
      <c r="D2607" s="1">
        <v>5.4770000000000003E-26</v>
      </c>
      <c r="E2607" s="1">
        <v>5.4770000000000003E-26</v>
      </c>
      <c r="F2607" s="1">
        <v>0</v>
      </c>
      <c r="G2607" s="1">
        <v>5.4770000000000003E-26</v>
      </c>
      <c r="H2607" s="1">
        <v>0</v>
      </c>
      <c r="I2607" s="1">
        <v>5.4770000000000003E-26</v>
      </c>
      <c r="J2607" t="s">
        <v>226</v>
      </c>
      <c r="K2607" t="s">
        <v>189</v>
      </c>
      <c r="L2607">
        <v>5801.08</v>
      </c>
    </row>
    <row r="2608" spans="1:12" x14ac:dyDescent="0.2">
      <c r="A2608" s="1">
        <v>1.46135E-2</v>
      </c>
      <c r="B2608" s="1">
        <v>5.176E-2</v>
      </c>
      <c r="C2608" s="1">
        <v>0</v>
      </c>
      <c r="D2608" s="1">
        <v>1.685E-29</v>
      </c>
      <c r="E2608" s="1">
        <v>1.685E-29</v>
      </c>
      <c r="F2608" s="1">
        <v>0</v>
      </c>
      <c r="G2608" s="1">
        <v>1.685E-29</v>
      </c>
      <c r="H2608" s="1">
        <v>0</v>
      </c>
      <c r="I2608" s="1">
        <v>1.685E-29</v>
      </c>
      <c r="J2608" t="s">
        <v>93</v>
      </c>
      <c r="K2608" t="s">
        <v>47</v>
      </c>
      <c r="L2608">
        <v>2600.4899999999998</v>
      </c>
    </row>
    <row r="2609" spans="1:12" x14ac:dyDescent="0.2">
      <c r="A2609" s="1">
        <v>1.45407E-2</v>
      </c>
      <c r="B2609" s="1">
        <v>5.178E-2</v>
      </c>
      <c r="C2609" s="1">
        <v>0</v>
      </c>
      <c r="D2609" s="1">
        <v>6.6699999999999999E-18</v>
      </c>
      <c r="E2609" s="1">
        <v>6.6699999999999999E-18</v>
      </c>
      <c r="F2609" s="1">
        <v>0</v>
      </c>
      <c r="G2609" s="1">
        <v>6.6699999999999999E-18</v>
      </c>
      <c r="H2609" s="1">
        <v>0</v>
      </c>
      <c r="I2609" s="1">
        <v>6.6699999999999999E-18</v>
      </c>
      <c r="J2609" t="s">
        <v>242</v>
      </c>
      <c r="K2609" t="s">
        <v>200</v>
      </c>
      <c r="L2609">
        <v>4200.79</v>
      </c>
    </row>
    <row r="2610" spans="1:12" x14ac:dyDescent="0.2">
      <c r="A2610" s="1">
        <v>1.4468200000000001E-2</v>
      </c>
      <c r="B2610" s="1">
        <v>5.1799999999999999E-2</v>
      </c>
      <c r="C2610" s="1">
        <v>0</v>
      </c>
      <c r="D2610" s="1">
        <v>1.167E-15</v>
      </c>
      <c r="E2610" s="1">
        <v>1.167E-15</v>
      </c>
      <c r="F2610" s="1">
        <v>0</v>
      </c>
      <c r="G2610" s="1">
        <v>1.167E-15</v>
      </c>
      <c r="H2610" s="1">
        <v>0</v>
      </c>
      <c r="I2610" s="1">
        <v>1.167E-15</v>
      </c>
      <c r="J2610" t="s">
        <v>240</v>
      </c>
      <c r="K2610" t="s">
        <v>243</v>
      </c>
      <c r="L2610">
        <v>4600.8500000000004</v>
      </c>
    </row>
    <row r="2611" spans="1:12" x14ac:dyDescent="0.2">
      <c r="A2611" s="1">
        <v>1.4396000000000001E-2</v>
      </c>
      <c r="B2611" s="1">
        <v>5.1819999999999998E-2</v>
      </c>
      <c r="C2611" s="1">
        <v>0</v>
      </c>
      <c r="D2611" s="1">
        <v>1.263E-16</v>
      </c>
      <c r="E2611" s="1">
        <v>1.263E-16</v>
      </c>
      <c r="F2611" s="1">
        <v>0</v>
      </c>
      <c r="G2611" s="1">
        <v>1.263E-16</v>
      </c>
      <c r="H2611" s="1">
        <v>0</v>
      </c>
      <c r="I2611" s="1">
        <v>1.263E-16</v>
      </c>
      <c r="J2611" t="s">
        <v>197</v>
      </c>
      <c r="K2611" t="s">
        <v>166</v>
      </c>
      <c r="L2611">
        <v>5200.96</v>
      </c>
    </row>
    <row r="2612" spans="1:12" x14ac:dyDescent="0.2">
      <c r="A2612" s="1">
        <v>1.43242E-2</v>
      </c>
      <c r="B2612" s="1">
        <v>5.1839999999999997E-2</v>
      </c>
      <c r="C2612" s="1">
        <v>0</v>
      </c>
      <c r="D2612" s="1">
        <v>2.9469999999999998E-23</v>
      </c>
      <c r="E2612" s="1">
        <v>2.9469999999999998E-23</v>
      </c>
      <c r="F2612" s="1">
        <v>0</v>
      </c>
      <c r="G2612" s="1">
        <v>2.9469999999999998E-23</v>
      </c>
      <c r="H2612" s="1">
        <v>0</v>
      </c>
      <c r="I2612" s="1">
        <v>2.9469999999999998E-23</v>
      </c>
      <c r="J2612" t="s">
        <v>142</v>
      </c>
      <c r="K2612" t="s">
        <v>12</v>
      </c>
      <c r="L2612">
        <v>4000.74</v>
      </c>
    </row>
    <row r="2613" spans="1:12" x14ac:dyDescent="0.2">
      <c r="A2613" s="1">
        <v>1.4252799999999999E-2</v>
      </c>
      <c r="B2613" s="1">
        <v>5.1860000000000003E-2</v>
      </c>
      <c r="C2613" s="1">
        <v>0</v>
      </c>
      <c r="D2613" s="1">
        <v>2.3220000000000001E-16</v>
      </c>
      <c r="E2613" s="1">
        <v>2.3220000000000001E-16</v>
      </c>
      <c r="F2613" s="1">
        <v>0</v>
      </c>
      <c r="G2613" s="1">
        <v>2.3220000000000001E-16</v>
      </c>
      <c r="H2613" s="1">
        <v>0</v>
      </c>
      <c r="I2613" s="1">
        <v>2.3220000000000001E-16</v>
      </c>
      <c r="J2613" t="s">
        <v>241</v>
      </c>
      <c r="K2613" t="s">
        <v>238</v>
      </c>
      <c r="L2613">
        <v>7401.34</v>
      </c>
    </row>
    <row r="2614" spans="1:12" x14ac:dyDescent="0.2">
      <c r="A2614" s="1">
        <v>1.41817E-2</v>
      </c>
      <c r="B2614" s="1">
        <v>5.1880000000000003E-2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t="s">
        <v>93</v>
      </c>
      <c r="K2614" t="s">
        <v>86</v>
      </c>
      <c r="L2614">
        <v>6201.16</v>
      </c>
    </row>
    <row r="2615" spans="1:12" x14ac:dyDescent="0.2">
      <c r="A2615" s="1">
        <v>1.4111E-2</v>
      </c>
      <c r="B2615" s="1">
        <v>5.1889999999999999E-2</v>
      </c>
      <c r="C2615" s="1">
        <v>0</v>
      </c>
      <c r="D2615" s="1">
        <v>2.8630000000000002E-15</v>
      </c>
      <c r="E2615" s="1">
        <v>2.8630000000000002E-15</v>
      </c>
      <c r="F2615" s="1">
        <v>0</v>
      </c>
      <c r="G2615" s="1">
        <v>2.8630000000000002E-15</v>
      </c>
      <c r="H2615" s="1">
        <v>0</v>
      </c>
      <c r="I2615" s="1">
        <v>2.8630000000000002E-15</v>
      </c>
      <c r="J2615" t="s">
        <v>244</v>
      </c>
      <c r="K2615" t="s">
        <v>23</v>
      </c>
      <c r="L2615">
        <v>14402.73</v>
      </c>
    </row>
    <row r="2616" spans="1:12" x14ac:dyDescent="0.2">
      <c r="A2616" s="1">
        <v>1.40406E-2</v>
      </c>
      <c r="B2616" s="1">
        <v>5.1909999999999998E-2</v>
      </c>
      <c r="C2616" s="1">
        <v>0</v>
      </c>
      <c r="D2616" s="1">
        <v>5.5729999999999999E-21</v>
      </c>
      <c r="E2616" s="1">
        <v>5.5729999999999999E-21</v>
      </c>
      <c r="F2616" s="1">
        <v>0</v>
      </c>
      <c r="G2616" s="1">
        <v>5.5729999999999999E-21</v>
      </c>
      <c r="H2616" s="1">
        <v>0</v>
      </c>
      <c r="I2616" s="1">
        <v>5.5729999999999999E-21</v>
      </c>
      <c r="J2616" t="s">
        <v>226</v>
      </c>
      <c r="K2616" t="s">
        <v>104</v>
      </c>
      <c r="L2616">
        <v>3000.54</v>
      </c>
    </row>
    <row r="2617" spans="1:12" x14ac:dyDescent="0.2">
      <c r="A2617" s="1">
        <v>1.39706E-2</v>
      </c>
      <c r="B2617" s="1">
        <v>5.1929999999999997E-2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t="s">
        <v>142</v>
      </c>
      <c r="K2617" t="s">
        <v>162</v>
      </c>
      <c r="L2617">
        <v>4200.75</v>
      </c>
    </row>
    <row r="2618" spans="1:12" x14ac:dyDescent="0.2">
      <c r="A2618" s="1">
        <v>1.3901E-2</v>
      </c>
      <c r="B2618" s="1">
        <v>5.1950000000000003E-2</v>
      </c>
      <c r="C2618" s="1">
        <v>0</v>
      </c>
      <c r="D2618" s="1">
        <v>3.4950000000000002E-24</v>
      </c>
      <c r="E2618" s="1">
        <v>3.4950000000000002E-24</v>
      </c>
      <c r="F2618" s="1">
        <v>0</v>
      </c>
      <c r="G2618" s="1">
        <v>3.4950000000000002E-24</v>
      </c>
      <c r="H2618" s="1">
        <v>0</v>
      </c>
      <c r="I2618" s="1">
        <v>3.4950000000000002E-24</v>
      </c>
      <c r="J2618" t="s">
        <v>209</v>
      </c>
      <c r="K2618" t="s">
        <v>12</v>
      </c>
      <c r="L2618">
        <v>2000.38</v>
      </c>
    </row>
    <row r="2619" spans="1:12" x14ac:dyDescent="0.2">
      <c r="A2619" s="1">
        <v>1.3831599999999999E-2</v>
      </c>
      <c r="B2619" s="1">
        <v>5.1970000000000002E-2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t="s">
        <v>226</v>
      </c>
      <c r="K2619" t="s">
        <v>12</v>
      </c>
      <c r="L2619">
        <v>4400.83</v>
      </c>
    </row>
    <row r="2620" spans="1:12" x14ac:dyDescent="0.2">
      <c r="A2620" s="1">
        <v>1.3762699999999999E-2</v>
      </c>
      <c r="B2620" s="1">
        <v>5.1990000000000001E-2</v>
      </c>
      <c r="C2620" s="1">
        <v>0</v>
      </c>
      <c r="D2620" s="1">
        <v>5.4940000000000002E-18</v>
      </c>
      <c r="E2620" s="1">
        <v>5.4940000000000002E-18</v>
      </c>
      <c r="F2620" s="1">
        <v>0</v>
      </c>
      <c r="G2620" s="1">
        <v>5.4940000000000002E-18</v>
      </c>
      <c r="H2620" s="1">
        <v>0</v>
      </c>
      <c r="I2620" s="1">
        <v>5.4940000000000002E-18</v>
      </c>
      <c r="J2620" t="s">
        <v>142</v>
      </c>
      <c r="K2620" t="s">
        <v>137</v>
      </c>
      <c r="L2620">
        <v>12002.2</v>
      </c>
    </row>
    <row r="2621" spans="1:12" x14ac:dyDescent="0.2">
      <c r="A2621" s="1">
        <v>1.3694E-2</v>
      </c>
      <c r="B2621" s="1">
        <v>5.2010000000000001E-2</v>
      </c>
      <c r="C2621" s="1">
        <v>0</v>
      </c>
      <c r="D2621" s="1">
        <v>2.969E-16</v>
      </c>
      <c r="E2621" s="1">
        <v>2.969E-16</v>
      </c>
      <c r="F2621" s="1">
        <v>0</v>
      </c>
      <c r="G2621" s="1">
        <v>2.969E-16</v>
      </c>
      <c r="H2621" s="1">
        <v>0</v>
      </c>
      <c r="I2621" s="1">
        <v>2.969E-16</v>
      </c>
      <c r="J2621" t="s">
        <v>82</v>
      </c>
      <c r="K2621" t="s">
        <v>245</v>
      </c>
      <c r="L2621">
        <v>2200.41</v>
      </c>
    </row>
    <row r="2622" spans="1:12" x14ac:dyDescent="0.2">
      <c r="A2622" s="1">
        <v>1.36258E-2</v>
      </c>
      <c r="B2622" s="1">
        <v>5.2019999999999997E-2</v>
      </c>
      <c r="C2622" s="1">
        <v>0</v>
      </c>
      <c r="D2622" s="1">
        <v>8.3920000000000007E-15</v>
      </c>
      <c r="E2622" s="1">
        <v>8.3920000000000007E-15</v>
      </c>
      <c r="F2622" s="1">
        <v>0</v>
      </c>
      <c r="G2622" s="1">
        <v>8.3920000000000007E-15</v>
      </c>
      <c r="H2622" s="1">
        <v>0</v>
      </c>
      <c r="I2622" s="1">
        <v>8.3920000000000007E-15</v>
      </c>
      <c r="J2622" t="s">
        <v>244</v>
      </c>
      <c r="K2622" t="s">
        <v>234</v>
      </c>
      <c r="L2622">
        <v>10801.98</v>
      </c>
    </row>
    <row r="2623" spans="1:12" x14ac:dyDescent="0.2">
      <c r="A2623" s="1">
        <v>1.35578E-2</v>
      </c>
      <c r="B2623" s="1">
        <v>5.2040000000000003E-2</v>
      </c>
      <c r="C2623" s="1">
        <v>0</v>
      </c>
      <c r="D2623" s="1">
        <v>2.5840000000000002E-15</v>
      </c>
      <c r="E2623" s="1">
        <v>2.5840000000000002E-15</v>
      </c>
      <c r="F2623" s="1">
        <v>0</v>
      </c>
      <c r="G2623" s="1">
        <v>2.5840000000000002E-15</v>
      </c>
      <c r="H2623" s="1">
        <v>0</v>
      </c>
      <c r="I2623" s="1">
        <v>2.5840000000000002E-15</v>
      </c>
      <c r="J2623" t="s">
        <v>214</v>
      </c>
      <c r="K2623" t="s">
        <v>12</v>
      </c>
      <c r="L2623">
        <v>5000.91</v>
      </c>
    </row>
    <row r="2624" spans="1:12" x14ac:dyDescent="0.2">
      <c r="A2624" s="1">
        <v>1.3490200000000001E-2</v>
      </c>
      <c r="B2624" s="1">
        <v>5.2060000000000002E-2</v>
      </c>
      <c r="C2624" s="1">
        <v>0</v>
      </c>
      <c r="D2624" s="1">
        <v>2.049E-15</v>
      </c>
      <c r="E2624" s="1">
        <v>2.049E-15</v>
      </c>
      <c r="F2624" s="1">
        <v>0</v>
      </c>
      <c r="G2624" s="1">
        <v>2.049E-15</v>
      </c>
      <c r="H2624" s="1">
        <v>0</v>
      </c>
      <c r="I2624" s="1">
        <v>2.049E-15</v>
      </c>
      <c r="J2624" t="s">
        <v>214</v>
      </c>
      <c r="K2624" t="s">
        <v>246</v>
      </c>
      <c r="L2624">
        <v>7801.49</v>
      </c>
    </row>
    <row r="2625" spans="1:12" x14ac:dyDescent="0.2">
      <c r="A2625" s="1">
        <v>1.34229E-2</v>
      </c>
      <c r="B2625" s="1">
        <v>5.2080000000000001E-2</v>
      </c>
      <c r="C2625" s="1">
        <v>0</v>
      </c>
      <c r="D2625" s="1">
        <v>1.5539999999999999E-11</v>
      </c>
      <c r="E2625" s="1">
        <v>1.5539999999999999E-11</v>
      </c>
      <c r="F2625" s="1">
        <v>0</v>
      </c>
      <c r="G2625" s="1">
        <v>1.5539999999999999E-11</v>
      </c>
      <c r="H2625" s="1">
        <v>0</v>
      </c>
      <c r="I2625" s="1">
        <v>1.5539999999999999E-11</v>
      </c>
      <c r="J2625" t="s">
        <v>231</v>
      </c>
      <c r="K2625" t="s">
        <v>225</v>
      </c>
      <c r="L2625">
        <v>9401.7800000000007</v>
      </c>
    </row>
    <row r="2626" spans="1:12" x14ac:dyDescent="0.2">
      <c r="A2626" s="1">
        <v>1.3356E-2</v>
      </c>
      <c r="B2626" s="1">
        <v>5.21E-2</v>
      </c>
      <c r="C2626" s="1">
        <v>0</v>
      </c>
      <c r="D2626" s="1">
        <v>2.8700000000000002E-20</v>
      </c>
      <c r="E2626" s="1">
        <v>2.8700000000000002E-20</v>
      </c>
      <c r="F2626" s="1">
        <v>0</v>
      </c>
      <c r="G2626" s="1">
        <v>2.8700000000000002E-20</v>
      </c>
      <c r="H2626" s="1">
        <v>0</v>
      </c>
      <c r="I2626" s="1">
        <v>2.8700000000000002E-20</v>
      </c>
      <c r="J2626" t="s">
        <v>142</v>
      </c>
      <c r="K2626" t="s">
        <v>216</v>
      </c>
      <c r="L2626">
        <v>3400.63</v>
      </c>
    </row>
    <row r="2627" spans="1:12" x14ac:dyDescent="0.2">
      <c r="A2627" s="1">
        <v>1.32894E-2</v>
      </c>
      <c r="B2627" s="1">
        <v>5.212E-2</v>
      </c>
      <c r="C2627" s="1">
        <v>0</v>
      </c>
      <c r="D2627" s="1">
        <v>3.3599999999999998E-18</v>
      </c>
      <c r="E2627" s="1">
        <v>3.3599999999999998E-18</v>
      </c>
      <c r="F2627" s="1">
        <v>0</v>
      </c>
      <c r="G2627" s="1">
        <v>3.3599999999999998E-18</v>
      </c>
      <c r="H2627" s="1">
        <v>0</v>
      </c>
      <c r="I2627" s="1">
        <v>3.3599999999999998E-18</v>
      </c>
      <c r="J2627" t="s">
        <v>226</v>
      </c>
      <c r="K2627" t="s">
        <v>24</v>
      </c>
      <c r="L2627">
        <v>8401.5499999999993</v>
      </c>
    </row>
    <row r="2628" spans="1:12" x14ac:dyDescent="0.2">
      <c r="A2628" s="1">
        <v>1.32231E-2</v>
      </c>
      <c r="B2628" s="1">
        <v>5.2139999999999999E-2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t="s">
        <v>142</v>
      </c>
      <c r="K2628" t="s">
        <v>131</v>
      </c>
      <c r="L2628">
        <v>1800.33</v>
      </c>
    </row>
    <row r="2629" spans="1:12" x14ac:dyDescent="0.2">
      <c r="A2629" s="1">
        <v>1.3157200000000001E-2</v>
      </c>
      <c r="B2629" s="1">
        <v>5.2150000000000002E-2</v>
      </c>
      <c r="C2629" s="1">
        <v>0</v>
      </c>
      <c r="D2629" s="1">
        <v>7.2860000000000005E-15</v>
      </c>
      <c r="E2629" s="1">
        <v>7.2860000000000005E-15</v>
      </c>
      <c r="F2629" s="1">
        <v>0</v>
      </c>
      <c r="G2629" s="1">
        <v>7.2860000000000005E-15</v>
      </c>
      <c r="H2629" s="1">
        <v>0</v>
      </c>
      <c r="I2629" s="1">
        <v>7.2860000000000005E-15</v>
      </c>
      <c r="J2629" t="s">
        <v>142</v>
      </c>
      <c r="K2629" t="s">
        <v>12</v>
      </c>
      <c r="L2629">
        <v>10601.94</v>
      </c>
    </row>
    <row r="2630" spans="1:12" x14ac:dyDescent="0.2">
      <c r="A2630" s="1">
        <v>1.30916E-2</v>
      </c>
      <c r="B2630" s="1">
        <v>5.2170000000000001E-2</v>
      </c>
      <c r="C2630" s="1">
        <v>0</v>
      </c>
      <c r="D2630" s="1">
        <v>3.9189999999999999E-23</v>
      </c>
      <c r="E2630" s="1">
        <v>3.9189999999999999E-23</v>
      </c>
      <c r="F2630" s="1">
        <v>0</v>
      </c>
      <c r="G2630" s="1">
        <v>3.9189999999999999E-23</v>
      </c>
      <c r="H2630" s="1">
        <v>0</v>
      </c>
      <c r="I2630" s="1">
        <v>3.9189999999999999E-23</v>
      </c>
      <c r="J2630" t="s">
        <v>142</v>
      </c>
      <c r="K2630" t="s">
        <v>212</v>
      </c>
      <c r="L2630">
        <v>4200.79</v>
      </c>
    </row>
    <row r="2631" spans="1:12" x14ac:dyDescent="0.2">
      <c r="A2631" s="1">
        <v>1.3026299999999999E-2</v>
      </c>
      <c r="B2631" s="1">
        <v>5.219E-2</v>
      </c>
      <c r="C2631" s="1">
        <v>0</v>
      </c>
      <c r="D2631" s="1">
        <v>1.44E-14</v>
      </c>
      <c r="E2631" s="1">
        <v>1.44E-14</v>
      </c>
      <c r="F2631" s="1">
        <v>0</v>
      </c>
      <c r="G2631" s="1">
        <v>1.44E-14</v>
      </c>
      <c r="H2631" s="1">
        <v>0</v>
      </c>
      <c r="I2631" s="1">
        <v>1.44E-14</v>
      </c>
      <c r="J2631" t="s">
        <v>152</v>
      </c>
      <c r="K2631" t="s">
        <v>12</v>
      </c>
      <c r="L2631">
        <v>7201.33</v>
      </c>
    </row>
    <row r="2632" spans="1:12" x14ac:dyDescent="0.2">
      <c r="A2632" s="1">
        <v>1.29613E-2</v>
      </c>
      <c r="B2632" s="1">
        <v>5.2209999999999999E-2</v>
      </c>
      <c r="C2632" s="1">
        <v>0</v>
      </c>
      <c r="D2632" s="1">
        <v>1.532E-15</v>
      </c>
      <c r="E2632" s="1">
        <v>1.532E-15</v>
      </c>
      <c r="F2632" s="1">
        <v>0</v>
      </c>
      <c r="G2632" s="1">
        <v>1.532E-15</v>
      </c>
      <c r="H2632" s="1">
        <v>0</v>
      </c>
      <c r="I2632" s="1">
        <v>1.532E-15</v>
      </c>
      <c r="J2632" t="s">
        <v>152</v>
      </c>
      <c r="K2632" t="s">
        <v>223</v>
      </c>
      <c r="L2632">
        <v>3800.7</v>
      </c>
    </row>
    <row r="2633" spans="1:12" x14ac:dyDescent="0.2">
      <c r="A2633" s="1">
        <v>1.2896700000000001E-2</v>
      </c>
      <c r="B2633" s="1">
        <v>5.2229999999999999E-2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t="s">
        <v>93</v>
      </c>
      <c r="K2633" t="s">
        <v>247</v>
      </c>
      <c r="L2633">
        <v>3800.7</v>
      </c>
    </row>
    <row r="2634" spans="1:12" x14ac:dyDescent="0.2">
      <c r="A2634" s="1">
        <v>1.2832400000000001E-2</v>
      </c>
      <c r="B2634" s="1">
        <v>5.2249999999999998E-2</v>
      </c>
      <c r="C2634" s="1">
        <v>0</v>
      </c>
      <c r="D2634" s="1">
        <v>1.504E-15</v>
      </c>
      <c r="E2634" s="1">
        <v>1.504E-15</v>
      </c>
      <c r="F2634" s="1">
        <v>0</v>
      </c>
      <c r="G2634" s="1">
        <v>1.504E-15</v>
      </c>
      <c r="H2634" s="1">
        <v>0</v>
      </c>
      <c r="I2634" s="1">
        <v>1.504E-15</v>
      </c>
      <c r="J2634" t="s">
        <v>233</v>
      </c>
      <c r="K2634" t="s">
        <v>182</v>
      </c>
      <c r="L2634">
        <v>8401.57</v>
      </c>
    </row>
    <row r="2635" spans="1:12" x14ac:dyDescent="0.2">
      <c r="A2635" s="1">
        <v>1.2768399999999999E-2</v>
      </c>
      <c r="B2635" s="1">
        <v>5.2269999999999997E-2</v>
      </c>
      <c r="C2635" s="1">
        <v>0</v>
      </c>
      <c r="D2635" s="1">
        <v>3.7960000000000002E-13</v>
      </c>
      <c r="E2635" s="1">
        <v>3.7960000000000002E-13</v>
      </c>
      <c r="F2635" s="1">
        <v>0</v>
      </c>
      <c r="G2635" s="1">
        <v>3.7960000000000002E-13</v>
      </c>
      <c r="H2635" s="1">
        <v>0</v>
      </c>
      <c r="I2635" s="1">
        <v>3.7960000000000002E-13</v>
      </c>
      <c r="J2635" t="s">
        <v>248</v>
      </c>
      <c r="K2635" t="s">
        <v>142</v>
      </c>
      <c r="L2635">
        <v>15602.93</v>
      </c>
    </row>
    <row r="2636" spans="1:12" x14ac:dyDescent="0.2">
      <c r="A2636" s="1">
        <v>1.2704699999999999E-2</v>
      </c>
      <c r="B2636" s="1">
        <v>5.2290000000000003E-2</v>
      </c>
      <c r="C2636" s="1">
        <v>0</v>
      </c>
      <c r="D2636" s="1">
        <v>1.1529999999999999E-14</v>
      </c>
      <c r="E2636" s="1">
        <v>1.1529999999999999E-14</v>
      </c>
      <c r="F2636" s="1">
        <v>0</v>
      </c>
      <c r="G2636" s="1">
        <v>1.1529999999999999E-14</v>
      </c>
      <c r="H2636" s="1">
        <v>0</v>
      </c>
      <c r="I2636" s="1">
        <v>1.1529999999999999E-14</v>
      </c>
      <c r="J2636" t="s">
        <v>249</v>
      </c>
      <c r="K2636" t="s">
        <v>12</v>
      </c>
      <c r="L2636">
        <v>4000.72</v>
      </c>
    </row>
    <row r="2637" spans="1:12" x14ac:dyDescent="0.2">
      <c r="A2637" s="1">
        <v>1.2641400000000001E-2</v>
      </c>
      <c r="B2637" s="1">
        <v>5.2299999999999999E-2</v>
      </c>
      <c r="C2637" s="1">
        <v>0</v>
      </c>
      <c r="D2637" s="1">
        <v>2.3090000000000001E-16</v>
      </c>
      <c r="E2637" s="1">
        <v>2.3090000000000001E-16</v>
      </c>
      <c r="F2637" s="1">
        <v>0</v>
      </c>
      <c r="G2637" s="1">
        <v>2.3090000000000001E-16</v>
      </c>
      <c r="H2637" s="1">
        <v>0</v>
      </c>
      <c r="I2637" s="1">
        <v>2.3090000000000001E-16</v>
      </c>
      <c r="J2637" t="s">
        <v>250</v>
      </c>
      <c r="K2637" t="s">
        <v>19</v>
      </c>
      <c r="L2637">
        <v>8201.52</v>
      </c>
    </row>
    <row r="2638" spans="1:12" x14ac:dyDescent="0.2">
      <c r="A2638" s="1">
        <v>1.2578300000000001E-2</v>
      </c>
      <c r="B2638" s="1">
        <v>5.2319999999999998E-2</v>
      </c>
      <c r="C2638" s="1">
        <v>0</v>
      </c>
      <c r="D2638" s="1">
        <v>7.9969999999999997E-19</v>
      </c>
      <c r="E2638" s="1">
        <v>7.9969999999999997E-19</v>
      </c>
      <c r="F2638" s="1">
        <v>0</v>
      </c>
      <c r="G2638" s="1">
        <v>7.9969999999999997E-19</v>
      </c>
      <c r="H2638" s="1">
        <v>0</v>
      </c>
      <c r="I2638" s="1">
        <v>7.9969999999999997E-19</v>
      </c>
      <c r="J2638" t="s">
        <v>226</v>
      </c>
      <c r="K2638" t="s">
        <v>132</v>
      </c>
      <c r="L2638">
        <v>2200.42</v>
      </c>
    </row>
    <row r="2639" spans="1:12" x14ac:dyDescent="0.2">
      <c r="A2639" s="1">
        <v>1.25156E-2</v>
      </c>
      <c r="B2639" s="1">
        <v>5.2339999999999998E-2</v>
      </c>
      <c r="C2639" s="1">
        <v>0</v>
      </c>
      <c r="D2639" s="1">
        <v>4.656E-24</v>
      </c>
      <c r="E2639" s="1">
        <v>4.656E-24</v>
      </c>
      <c r="F2639" s="1">
        <v>0</v>
      </c>
      <c r="G2639" s="1">
        <v>4.656E-24</v>
      </c>
      <c r="H2639" s="1">
        <v>0</v>
      </c>
      <c r="I2639" s="1">
        <v>4.656E-24</v>
      </c>
      <c r="J2639" t="s">
        <v>226</v>
      </c>
      <c r="K2639" t="s">
        <v>93</v>
      </c>
      <c r="L2639">
        <v>5601.03</v>
      </c>
    </row>
    <row r="2640" spans="1:12" x14ac:dyDescent="0.2">
      <c r="A2640" s="1">
        <v>1.2453199999999999E-2</v>
      </c>
      <c r="B2640" s="1">
        <v>5.228E-2</v>
      </c>
      <c r="C2640" s="1">
        <v>0</v>
      </c>
      <c r="D2640" s="1">
        <v>4.1519999999999999E-13</v>
      </c>
      <c r="E2640" s="1">
        <v>4.1519999999999999E-13</v>
      </c>
      <c r="F2640" s="1">
        <v>0</v>
      </c>
      <c r="G2640" s="1">
        <v>4.1519999999999999E-13</v>
      </c>
      <c r="H2640" s="1">
        <v>0</v>
      </c>
      <c r="I2640" s="1">
        <v>4.1519999999999999E-13</v>
      </c>
      <c r="J2640" t="s">
        <v>184</v>
      </c>
      <c r="K2640" t="s">
        <v>238</v>
      </c>
      <c r="L2640">
        <v>4400.8100000000004</v>
      </c>
    </row>
    <row r="2641" spans="1:12" x14ac:dyDescent="0.2">
      <c r="A2641" s="1">
        <v>1.23911E-2</v>
      </c>
      <c r="B2641" s="1">
        <v>5.2139999999999999E-2</v>
      </c>
      <c r="C2641" s="1">
        <v>0</v>
      </c>
      <c r="D2641" s="1">
        <v>6.4800000000000004E-15</v>
      </c>
      <c r="E2641" s="1">
        <v>6.4800000000000004E-15</v>
      </c>
      <c r="F2641" s="1">
        <v>0</v>
      </c>
      <c r="G2641" s="1">
        <v>6.4800000000000004E-15</v>
      </c>
      <c r="H2641" s="1">
        <v>0</v>
      </c>
      <c r="I2641" s="1">
        <v>6.4800000000000004E-15</v>
      </c>
      <c r="J2641" t="s">
        <v>184</v>
      </c>
      <c r="K2641" t="s">
        <v>207</v>
      </c>
      <c r="L2641">
        <v>7401.35</v>
      </c>
    </row>
    <row r="2642" spans="1:12" x14ac:dyDescent="0.2">
      <c r="A2642" s="1">
        <v>1.23293E-2</v>
      </c>
      <c r="B2642" s="1">
        <v>5.1999999999999998E-2</v>
      </c>
      <c r="C2642" s="1">
        <v>0</v>
      </c>
      <c r="D2642" s="1">
        <v>1.835E-15</v>
      </c>
      <c r="E2642" s="1">
        <v>1.835E-15</v>
      </c>
      <c r="F2642" s="1">
        <v>0</v>
      </c>
      <c r="G2642" s="1">
        <v>1.835E-15</v>
      </c>
      <c r="H2642" s="1">
        <v>0</v>
      </c>
      <c r="I2642" s="1">
        <v>1.835E-15</v>
      </c>
      <c r="J2642" t="s">
        <v>251</v>
      </c>
      <c r="K2642" t="s">
        <v>252</v>
      </c>
      <c r="L2642">
        <v>10401.89</v>
      </c>
    </row>
    <row r="2643" spans="1:12" x14ac:dyDescent="0.2">
      <c r="A2643" s="1">
        <v>1.2267800000000001E-2</v>
      </c>
      <c r="B2643" s="1">
        <v>5.1860000000000003E-2</v>
      </c>
      <c r="C2643" s="1">
        <v>0</v>
      </c>
      <c r="D2643" s="1">
        <v>4.8419999999999999E-19</v>
      </c>
      <c r="E2643" s="1">
        <v>4.8419999999999999E-19</v>
      </c>
      <c r="F2643" s="1">
        <v>0</v>
      </c>
      <c r="G2643" s="1">
        <v>4.8419999999999999E-19</v>
      </c>
      <c r="H2643" s="1">
        <v>0</v>
      </c>
      <c r="I2643" s="1">
        <v>4.8419999999999999E-19</v>
      </c>
      <c r="J2643" t="s">
        <v>233</v>
      </c>
      <c r="K2643" t="s">
        <v>12</v>
      </c>
      <c r="L2643">
        <v>3400.63</v>
      </c>
    </row>
    <row r="2644" spans="1:12" x14ac:dyDescent="0.2">
      <c r="A2644" s="1">
        <v>1.2206699999999999E-2</v>
      </c>
      <c r="B2644" s="1">
        <v>5.1720000000000002E-2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t="s">
        <v>226</v>
      </c>
      <c r="K2644" t="s">
        <v>139</v>
      </c>
      <c r="L2644">
        <v>3400.62</v>
      </c>
    </row>
    <row r="2645" spans="1:12" x14ac:dyDescent="0.2">
      <c r="A2645" s="1">
        <v>1.21458E-2</v>
      </c>
      <c r="B2645" s="1">
        <v>5.1580000000000001E-2</v>
      </c>
      <c r="C2645" s="1">
        <v>0</v>
      </c>
      <c r="D2645" s="1">
        <v>1.7830000000000001E-16</v>
      </c>
      <c r="E2645" s="1">
        <v>1.7830000000000001E-16</v>
      </c>
      <c r="F2645" s="1">
        <v>0</v>
      </c>
      <c r="G2645" s="1">
        <v>1.7830000000000001E-16</v>
      </c>
      <c r="H2645" s="1">
        <v>0</v>
      </c>
      <c r="I2645" s="1">
        <v>1.7830000000000001E-16</v>
      </c>
      <c r="J2645" t="s">
        <v>93</v>
      </c>
      <c r="K2645" t="s">
        <v>253</v>
      </c>
      <c r="L2645">
        <v>8601.5400000000009</v>
      </c>
    </row>
    <row r="2646" spans="1:12" x14ac:dyDescent="0.2">
      <c r="A2646" s="1">
        <v>1.2085200000000001E-2</v>
      </c>
      <c r="B2646" s="1">
        <v>5.144E-2</v>
      </c>
      <c r="C2646" s="1">
        <v>0</v>
      </c>
      <c r="D2646" s="1">
        <v>4.5570000000000002E-14</v>
      </c>
      <c r="E2646" s="1">
        <v>4.5570000000000002E-14</v>
      </c>
      <c r="F2646" s="1">
        <v>0</v>
      </c>
      <c r="G2646" s="1">
        <v>4.5570000000000002E-14</v>
      </c>
      <c r="H2646" s="1">
        <v>0</v>
      </c>
      <c r="I2646" s="1">
        <v>4.5570000000000002E-14</v>
      </c>
      <c r="J2646" t="s">
        <v>239</v>
      </c>
      <c r="K2646" t="s">
        <v>26</v>
      </c>
      <c r="L2646">
        <v>9801.85</v>
      </c>
    </row>
    <row r="2647" spans="1:12" x14ac:dyDescent="0.2">
      <c r="A2647" s="1">
        <v>1.2024999999999999E-2</v>
      </c>
      <c r="B2647" s="1">
        <v>5.1299999999999998E-2</v>
      </c>
      <c r="C2647" s="1">
        <v>0</v>
      </c>
      <c r="D2647" s="1">
        <v>3.9559999999999997E-11</v>
      </c>
      <c r="E2647" s="1">
        <v>3.9559999999999997E-11</v>
      </c>
      <c r="F2647" s="1">
        <v>0</v>
      </c>
      <c r="G2647" s="1">
        <v>3.9559999999999997E-11</v>
      </c>
      <c r="H2647" s="1">
        <v>0</v>
      </c>
      <c r="I2647" s="1">
        <v>3.9559999999999997E-11</v>
      </c>
      <c r="J2647" t="s">
        <v>201</v>
      </c>
      <c r="K2647" t="s">
        <v>205</v>
      </c>
      <c r="L2647">
        <v>4400.8100000000004</v>
      </c>
    </row>
    <row r="2648" spans="1:12" x14ac:dyDescent="0.2">
      <c r="A2648" s="1">
        <v>1.1965E-2</v>
      </c>
      <c r="B2648" s="1">
        <v>5.1159999999999997E-2</v>
      </c>
      <c r="C2648" s="1">
        <v>0</v>
      </c>
      <c r="D2648" s="1">
        <v>5.4309999999999998E-12</v>
      </c>
      <c r="E2648" s="1">
        <v>5.4309999999999998E-12</v>
      </c>
      <c r="F2648" s="1">
        <v>0</v>
      </c>
      <c r="G2648" s="1">
        <v>5.4309999999999998E-12</v>
      </c>
      <c r="H2648" s="1">
        <v>0</v>
      </c>
      <c r="I2648" s="1">
        <v>5.4309999999999998E-12</v>
      </c>
      <c r="J2648" t="s">
        <v>201</v>
      </c>
      <c r="K2648" t="s">
        <v>170</v>
      </c>
      <c r="L2648">
        <v>4200.76</v>
      </c>
    </row>
    <row r="2649" spans="1:12" x14ac:dyDescent="0.2">
      <c r="A2649" s="1">
        <v>1.1905300000000001E-2</v>
      </c>
      <c r="B2649" s="1">
        <v>5.1020000000000003E-2</v>
      </c>
      <c r="C2649" s="1">
        <v>0</v>
      </c>
      <c r="D2649" s="1">
        <v>2.3250000000000001E-20</v>
      </c>
      <c r="E2649" s="1">
        <v>2.3250000000000001E-20</v>
      </c>
      <c r="F2649" s="1">
        <v>0</v>
      </c>
      <c r="G2649" s="1">
        <v>2.3250000000000001E-20</v>
      </c>
      <c r="H2649" s="1">
        <v>0</v>
      </c>
      <c r="I2649" s="1">
        <v>2.3250000000000001E-20</v>
      </c>
      <c r="J2649" t="s">
        <v>226</v>
      </c>
      <c r="K2649" t="s">
        <v>79</v>
      </c>
      <c r="L2649">
        <v>5401.01</v>
      </c>
    </row>
    <row r="2650" spans="1:12" x14ac:dyDescent="0.2">
      <c r="A2650" s="1">
        <v>1.1846000000000001E-2</v>
      </c>
      <c r="B2650" s="1">
        <v>5.0880000000000002E-2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t="s">
        <v>226</v>
      </c>
      <c r="K2650" t="s">
        <v>12</v>
      </c>
      <c r="L2650">
        <v>4800.88</v>
      </c>
    </row>
    <row r="2651" spans="1:12" x14ac:dyDescent="0.2">
      <c r="A2651" s="1">
        <v>1.1786899999999999E-2</v>
      </c>
      <c r="B2651" s="1">
        <v>5.0750000000000003E-2</v>
      </c>
      <c r="C2651" s="1">
        <v>0</v>
      </c>
      <c r="D2651" s="1">
        <v>2.032E-16</v>
      </c>
      <c r="E2651" s="1">
        <v>2.032E-16</v>
      </c>
      <c r="F2651" s="1">
        <v>0</v>
      </c>
      <c r="G2651" s="1">
        <v>2.032E-16</v>
      </c>
      <c r="H2651" s="1">
        <v>0</v>
      </c>
      <c r="I2651" s="1">
        <v>2.032E-16</v>
      </c>
      <c r="J2651" t="s">
        <v>226</v>
      </c>
      <c r="K2651" t="s">
        <v>189</v>
      </c>
      <c r="L2651">
        <v>7601.37</v>
      </c>
    </row>
    <row r="2652" spans="1:12" x14ac:dyDescent="0.2">
      <c r="A2652" s="1">
        <v>1.17281E-2</v>
      </c>
      <c r="B2652" s="1">
        <v>5.0610000000000002E-2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t="s">
        <v>226</v>
      </c>
      <c r="K2652" t="s">
        <v>234</v>
      </c>
      <c r="L2652">
        <v>3400.64</v>
      </c>
    </row>
    <row r="2653" spans="1:12" x14ac:dyDescent="0.2">
      <c r="A2653" s="1">
        <v>1.16696E-2</v>
      </c>
      <c r="B2653" s="1">
        <v>5.0470000000000001E-2</v>
      </c>
      <c r="C2653" s="1">
        <v>0</v>
      </c>
      <c r="D2653" s="1">
        <v>2.5010000000000001E-13</v>
      </c>
      <c r="E2653" s="1">
        <v>2.5010000000000001E-13</v>
      </c>
      <c r="F2653" s="1">
        <v>0</v>
      </c>
      <c r="G2653" s="1">
        <v>2.5010000000000001E-13</v>
      </c>
      <c r="H2653" s="1">
        <v>0</v>
      </c>
      <c r="I2653" s="1">
        <v>2.5010000000000001E-13</v>
      </c>
      <c r="J2653" t="s">
        <v>254</v>
      </c>
      <c r="K2653" t="s">
        <v>68</v>
      </c>
      <c r="L2653">
        <v>17003.14</v>
      </c>
    </row>
    <row r="2654" spans="1:12" x14ac:dyDescent="0.2">
      <c r="A2654" s="1">
        <v>1.16115E-2</v>
      </c>
      <c r="B2654" s="1">
        <v>5.033E-2</v>
      </c>
      <c r="C2654" s="1">
        <v>0</v>
      </c>
      <c r="D2654" s="1">
        <v>8.5510000000000003E-15</v>
      </c>
      <c r="E2654" s="1">
        <v>8.5510000000000003E-15</v>
      </c>
      <c r="F2654" s="1">
        <v>0</v>
      </c>
      <c r="G2654" s="1">
        <v>8.5510000000000003E-15</v>
      </c>
      <c r="H2654" s="1">
        <v>0</v>
      </c>
      <c r="I2654" s="1">
        <v>8.5510000000000003E-15</v>
      </c>
      <c r="J2654" t="s">
        <v>255</v>
      </c>
      <c r="K2654" t="s">
        <v>219</v>
      </c>
      <c r="L2654">
        <v>12202.22</v>
      </c>
    </row>
    <row r="2655" spans="1:12" x14ac:dyDescent="0.2">
      <c r="A2655" s="1">
        <v>1.1553600000000001E-2</v>
      </c>
      <c r="B2655" s="1">
        <v>5.0200000000000002E-2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t="s">
        <v>233</v>
      </c>
      <c r="K2655" t="s">
        <v>209</v>
      </c>
      <c r="L2655">
        <v>5200.97</v>
      </c>
    </row>
    <row r="2656" spans="1:12" x14ac:dyDescent="0.2">
      <c r="A2656" s="1">
        <v>1.14959E-2</v>
      </c>
      <c r="B2656" s="1">
        <v>5.006E-2</v>
      </c>
      <c r="C2656" s="1">
        <v>0</v>
      </c>
      <c r="D2656" s="1">
        <v>4.2000000000000002E-16</v>
      </c>
      <c r="E2656" s="1">
        <v>4.2000000000000002E-16</v>
      </c>
      <c r="F2656" s="1">
        <v>0</v>
      </c>
      <c r="G2656" s="1">
        <v>4.2000000000000002E-16</v>
      </c>
      <c r="H2656" s="1">
        <v>0</v>
      </c>
      <c r="I2656" s="1">
        <v>4.2000000000000002E-16</v>
      </c>
      <c r="J2656" t="s">
        <v>245</v>
      </c>
      <c r="K2656" t="s">
        <v>256</v>
      </c>
      <c r="L2656">
        <v>3600.67</v>
      </c>
    </row>
    <row r="2657" spans="1:12" x14ac:dyDescent="0.2">
      <c r="A2657" s="1">
        <v>1.14386E-2</v>
      </c>
      <c r="B2657" s="1">
        <v>4.9930000000000002E-2</v>
      </c>
      <c r="C2657" s="1">
        <v>0</v>
      </c>
      <c r="D2657" s="1">
        <v>7.7730000000000007E-15</v>
      </c>
      <c r="E2657" s="1">
        <v>7.7730000000000007E-15</v>
      </c>
      <c r="F2657" s="1">
        <v>0</v>
      </c>
      <c r="G2657" s="1">
        <v>7.7730000000000007E-15</v>
      </c>
      <c r="H2657" s="1">
        <v>0</v>
      </c>
      <c r="I2657" s="1">
        <v>7.7730000000000007E-15</v>
      </c>
      <c r="J2657" t="s">
        <v>257</v>
      </c>
      <c r="K2657" t="s">
        <v>12</v>
      </c>
      <c r="L2657">
        <v>4600.8500000000004</v>
      </c>
    </row>
    <row r="2658" spans="1:12" x14ac:dyDescent="0.2">
      <c r="A2658" s="1">
        <v>1.13816E-2</v>
      </c>
      <c r="B2658" s="1">
        <v>4.9790000000000001E-2</v>
      </c>
      <c r="C2658" s="1">
        <v>0</v>
      </c>
      <c r="D2658" s="1">
        <v>3.6640000000000004E-15</v>
      </c>
      <c r="E2658" s="1">
        <v>3.6640000000000004E-15</v>
      </c>
      <c r="F2658" s="1">
        <v>0</v>
      </c>
      <c r="G2658" s="1">
        <v>3.6640000000000004E-15</v>
      </c>
      <c r="H2658" s="1">
        <v>0</v>
      </c>
      <c r="I2658" s="1">
        <v>3.6640000000000004E-15</v>
      </c>
      <c r="J2658" t="s">
        <v>226</v>
      </c>
      <c r="K2658" t="s">
        <v>190</v>
      </c>
      <c r="L2658">
        <v>9001.67</v>
      </c>
    </row>
    <row r="2659" spans="1:12" x14ac:dyDescent="0.2">
      <c r="A2659" s="1">
        <v>1.1324799999999999E-2</v>
      </c>
      <c r="B2659" s="1">
        <v>4.9660000000000003E-2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t="s">
        <v>233</v>
      </c>
      <c r="K2659" t="s">
        <v>226</v>
      </c>
      <c r="L2659">
        <v>3400.64</v>
      </c>
    </row>
    <row r="2660" spans="1:12" x14ac:dyDescent="0.2">
      <c r="A2660" s="1">
        <v>1.12683E-2</v>
      </c>
      <c r="B2660" s="1">
        <v>4.9520000000000002E-2</v>
      </c>
      <c r="C2660" s="1">
        <v>0</v>
      </c>
      <c r="D2660" s="1">
        <v>6.0840000000000003E-15</v>
      </c>
      <c r="E2660" s="1">
        <v>6.0840000000000003E-15</v>
      </c>
      <c r="F2660" s="1">
        <v>0</v>
      </c>
      <c r="G2660" s="1">
        <v>6.0840000000000003E-15</v>
      </c>
      <c r="H2660" s="1">
        <v>0</v>
      </c>
      <c r="I2660" s="1">
        <v>6.0840000000000003E-15</v>
      </c>
      <c r="J2660" t="s">
        <v>258</v>
      </c>
      <c r="K2660" t="s">
        <v>73</v>
      </c>
      <c r="L2660">
        <v>7001.29</v>
      </c>
    </row>
    <row r="2661" spans="1:12" x14ac:dyDescent="0.2">
      <c r="A2661" s="1">
        <v>1.12122E-2</v>
      </c>
      <c r="B2661" s="1">
        <v>4.9390000000000003E-2</v>
      </c>
      <c r="C2661" s="1">
        <v>0</v>
      </c>
      <c r="D2661" s="1">
        <v>1.1749999999999999E-12</v>
      </c>
      <c r="E2661" s="1">
        <v>1.1749999999999999E-12</v>
      </c>
      <c r="F2661" s="1">
        <v>0</v>
      </c>
      <c r="G2661" s="1">
        <v>1.1749999999999999E-12</v>
      </c>
      <c r="H2661" s="1">
        <v>0</v>
      </c>
      <c r="I2661" s="1">
        <v>1.1749999999999999E-12</v>
      </c>
      <c r="J2661" t="s">
        <v>259</v>
      </c>
      <c r="K2661" t="s">
        <v>260</v>
      </c>
      <c r="L2661">
        <v>6001.1</v>
      </c>
    </row>
    <row r="2662" spans="1:12" x14ac:dyDescent="0.2">
      <c r="A2662" s="1">
        <v>1.11562E-2</v>
      </c>
      <c r="B2662" s="1">
        <v>4.9250000000000002E-2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t="s">
        <v>226</v>
      </c>
      <c r="K2662" t="s">
        <v>218</v>
      </c>
      <c r="L2662">
        <v>6401.18</v>
      </c>
    </row>
    <row r="2663" spans="1:12" x14ac:dyDescent="0.2">
      <c r="A2663" s="1">
        <v>1.11006E-2</v>
      </c>
      <c r="B2663" s="1">
        <v>4.9119999999999997E-2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t="s">
        <v>261</v>
      </c>
      <c r="K2663" t="s">
        <v>243</v>
      </c>
      <c r="L2663">
        <v>2600.4499999999998</v>
      </c>
    </row>
    <row r="2664" spans="1:12" x14ac:dyDescent="0.2">
      <c r="A2664" s="1">
        <v>1.1045299999999999E-2</v>
      </c>
      <c r="B2664" s="1">
        <v>4.8989999999999999E-2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t="s">
        <v>233</v>
      </c>
      <c r="K2664" t="s">
        <v>222</v>
      </c>
      <c r="L2664">
        <v>9601.7099999999991</v>
      </c>
    </row>
    <row r="2665" spans="1:12" x14ac:dyDescent="0.2">
      <c r="A2665" s="1">
        <v>1.09902E-2</v>
      </c>
      <c r="B2665" s="1">
        <v>4.8849999999999998E-2</v>
      </c>
      <c r="C2665" s="1">
        <v>0</v>
      </c>
      <c r="D2665" s="1">
        <v>3.2090000000000002E-12</v>
      </c>
      <c r="E2665" s="1">
        <v>3.2090000000000002E-12</v>
      </c>
      <c r="F2665" s="1">
        <v>0</v>
      </c>
      <c r="G2665" s="1">
        <v>3.2090000000000002E-12</v>
      </c>
      <c r="H2665" s="1">
        <v>0</v>
      </c>
      <c r="I2665" s="1">
        <v>3.2090000000000002E-12</v>
      </c>
      <c r="J2665" t="s">
        <v>262</v>
      </c>
      <c r="K2665" t="s">
        <v>263</v>
      </c>
      <c r="L2665">
        <v>5601.03</v>
      </c>
    </row>
    <row r="2666" spans="1:12" x14ac:dyDescent="0.2">
      <c r="A2666" s="1">
        <v>1.09354E-2</v>
      </c>
      <c r="B2666" s="1">
        <v>4.8719999999999999E-2</v>
      </c>
      <c r="C2666" s="1">
        <v>0</v>
      </c>
      <c r="D2666" s="1">
        <v>5.3809999999999997E-15</v>
      </c>
      <c r="E2666" s="1">
        <v>5.3809999999999997E-15</v>
      </c>
      <c r="F2666" s="1">
        <v>0</v>
      </c>
      <c r="G2666" s="1">
        <v>5.3809999999999997E-15</v>
      </c>
      <c r="H2666" s="1">
        <v>0</v>
      </c>
      <c r="I2666" s="1">
        <v>5.3809999999999997E-15</v>
      </c>
      <c r="J2666" t="s">
        <v>233</v>
      </c>
      <c r="K2666" t="s">
        <v>142</v>
      </c>
      <c r="L2666">
        <v>8601.5400000000009</v>
      </c>
    </row>
    <row r="2667" spans="1:12" x14ac:dyDescent="0.2">
      <c r="A2667" s="1">
        <v>1.0880900000000001E-2</v>
      </c>
      <c r="B2667" s="1">
        <v>4.8590000000000001E-2</v>
      </c>
      <c r="C2667" s="1">
        <v>0</v>
      </c>
      <c r="D2667" s="1">
        <v>4.1499999999999999E-9</v>
      </c>
      <c r="E2667" s="1">
        <v>4.1499999999999999E-9</v>
      </c>
      <c r="F2667" s="1">
        <v>0</v>
      </c>
      <c r="G2667" s="1">
        <v>4.1499999999999999E-9</v>
      </c>
      <c r="H2667" s="1">
        <v>0</v>
      </c>
      <c r="I2667" s="1">
        <v>4.1499999999999999E-9</v>
      </c>
      <c r="J2667" t="s">
        <v>87</v>
      </c>
      <c r="K2667" t="s">
        <v>264</v>
      </c>
      <c r="L2667">
        <v>5601.06</v>
      </c>
    </row>
    <row r="2668" spans="1:12" x14ac:dyDescent="0.2">
      <c r="A2668" s="1">
        <v>1.08266E-2</v>
      </c>
      <c r="B2668" s="1">
        <v>4.8460000000000003E-2</v>
      </c>
      <c r="C2668" s="1">
        <v>0</v>
      </c>
      <c r="D2668" s="1">
        <v>2.3730000000000001E-13</v>
      </c>
      <c r="E2668" s="1">
        <v>2.3730000000000001E-13</v>
      </c>
      <c r="F2668" s="1">
        <v>0</v>
      </c>
      <c r="G2668" s="1">
        <v>2.3730000000000001E-13</v>
      </c>
      <c r="H2668" s="1">
        <v>0</v>
      </c>
      <c r="I2668" s="1">
        <v>2.3730000000000001E-13</v>
      </c>
      <c r="J2668" t="s">
        <v>265</v>
      </c>
      <c r="K2668" t="s">
        <v>266</v>
      </c>
      <c r="L2668">
        <v>3600.68</v>
      </c>
    </row>
    <row r="2669" spans="1:12" x14ac:dyDescent="0.2">
      <c r="A2669" s="1">
        <v>1.07726E-2</v>
      </c>
      <c r="B2669" s="1">
        <v>4.8329999999999998E-2</v>
      </c>
      <c r="C2669" s="1">
        <v>0</v>
      </c>
      <c r="D2669" s="1">
        <v>3.24E-17</v>
      </c>
      <c r="E2669" s="1">
        <v>3.24E-17</v>
      </c>
      <c r="F2669" s="1">
        <v>0</v>
      </c>
      <c r="G2669" s="1">
        <v>3.24E-17</v>
      </c>
      <c r="H2669" s="1">
        <v>0</v>
      </c>
      <c r="I2669" s="1">
        <v>3.24E-17</v>
      </c>
      <c r="J2669" t="s">
        <v>233</v>
      </c>
      <c r="K2669" t="s">
        <v>103</v>
      </c>
      <c r="L2669">
        <v>4400.79</v>
      </c>
    </row>
    <row r="2670" spans="1:12" x14ac:dyDescent="0.2">
      <c r="A2670" s="1">
        <v>1.07189E-2</v>
      </c>
      <c r="B2670" s="1">
        <v>4.82E-2</v>
      </c>
      <c r="C2670" s="1">
        <v>0</v>
      </c>
      <c r="D2670" s="1">
        <v>6.4140000000000005E-14</v>
      </c>
      <c r="E2670" s="1">
        <v>6.4140000000000005E-14</v>
      </c>
      <c r="F2670" s="1">
        <v>0</v>
      </c>
      <c r="G2670" s="1">
        <v>6.4140000000000005E-14</v>
      </c>
      <c r="H2670" s="1">
        <v>0</v>
      </c>
      <c r="I2670" s="1">
        <v>6.4140000000000005E-14</v>
      </c>
      <c r="J2670" t="s">
        <v>233</v>
      </c>
      <c r="K2670" t="s">
        <v>12</v>
      </c>
      <c r="L2670">
        <v>4400.8100000000004</v>
      </c>
    </row>
    <row r="2671" spans="1:12" x14ac:dyDescent="0.2">
      <c r="A2671" s="1">
        <v>1.06654E-2</v>
      </c>
      <c r="B2671" s="1">
        <v>4.8070000000000002E-2</v>
      </c>
      <c r="C2671" s="1">
        <v>0</v>
      </c>
      <c r="D2671" s="1">
        <v>2.8120000000000001E-12</v>
      </c>
      <c r="E2671" s="1">
        <v>2.8120000000000001E-12</v>
      </c>
      <c r="F2671" s="1">
        <v>0</v>
      </c>
      <c r="G2671" s="1">
        <v>2.8120000000000001E-12</v>
      </c>
      <c r="H2671" s="1">
        <v>0</v>
      </c>
      <c r="I2671" s="1">
        <v>2.8120000000000001E-12</v>
      </c>
      <c r="J2671" t="s">
        <v>267</v>
      </c>
      <c r="K2671" t="s">
        <v>12</v>
      </c>
      <c r="L2671">
        <v>6401.23</v>
      </c>
    </row>
    <row r="2672" spans="1:12" x14ac:dyDescent="0.2">
      <c r="A2672" s="1">
        <v>1.06123E-2</v>
      </c>
      <c r="B2672" s="1">
        <v>4.7940000000000003E-2</v>
      </c>
      <c r="C2672" s="1">
        <v>0</v>
      </c>
      <c r="D2672" s="1">
        <v>8.1850000000000002E-19</v>
      </c>
      <c r="E2672" s="1">
        <v>8.1850000000000002E-19</v>
      </c>
      <c r="F2672" s="1">
        <v>0</v>
      </c>
      <c r="G2672" s="1">
        <v>8.1850000000000002E-19</v>
      </c>
      <c r="H2672" s="1">
        <v>0</v>
      </c>
      <c r="I2672" s="1">
        <v>8.1850000000000002E-19</v>
      </c>
      <c r="J2672" t="s">
        <v>233</v>
      </c>
      <c r="K2672" t="s">
        <v>12</v>
      </c>
      <c r="L2672">
        <v>6201.12</v>
      </c>
    </row>
    <row r="2673" spans="1:12" x14ac:dyDescent="0.2">
      <c r="A2673" s="1">
        <v>1.0559300000000001E-2</v>
      </c>
      <c r="B2673" s="1">
        <v>4.7809999999999998E-2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t="s">
        <v>233</v>
      </c>
      <c r="K2673" t="s">
        <v>268</v>
      </c>
      <c r="L2673">
        <v>3600.66</v>
      </c>
    </row>
    <row r="2674" spans="1:12" x14ac:dyDescent="0.2">
      <c r="A2674" s="1">
        <v>1.0506700000000001E-2</v>
      </c>
      <c r="B2674" s="1">
        <v>4.768E-2</v>
      </c>
      <c r="C2674" s="1">
        <v>0</v>
      </c>
      <c r="D2674" s="1">
        <v>3.0570000000000003E-14</v>
      </c>
      <c r="E2674" s="1">
        <v>3.0570000000000003E-14</v>
      </c>
      <c r="F2674" s="1">
        <v>0</v>
      </c>
      <c r="G2674" s="1">
        <v>3.0570000000000003E-14</v>
      </c>
      <c r="H2674" s="1">
        <v>0</v>
      </c>
      <c r="I2674" s="1">
        <v>3.0570000000000003E-14</v>
      </c>
      <c r="J2674" t="s">
        <v>233</v>
      </c>
      <c r="K2674" t="s">
        <v>12</v>
      </c>
      <c r="L2674">
        <v>14202.65</v>
      </c>
    </row>
    <row r="2675" spans="1:12" x14ac:dyDescent="0.2">
      <c r="A2675" s="1">
        <v>1.04543E-2</v>
      </c>
      <c r="B2675" s="1">
        <v>4.7550000000000002E-2</v>
      </c>
      <c r="C2675" s="1">
        <v>0</v>
      </c>
      <c r="D2675" s="1">
        <v>1.005E-13</v>
      </c>
      <c r="E2675" s="1">
        <v>1.005E-13</v>
      </c>
      <c r="F2675" s="1">
        <v>0</v>
      </c>
      <c r="G2675" s="1">
        <v>1.005E-13</v>
      </c>
      <c r="H2675" s="1">
        <v>0</v>
      </c>
      <c r="I2675" s="1">
        <v>1.005E-13</v>
      </c>
      <c r="J2675" t="s">
        <v>233</v>
      </c>
      <c r="K2675" t="s">
        <v>82</v>
      </c>
      <c r="L2675">
        <v>8801.61</v>
      </c>
    </row>
    <row r="2676" spans="1:12" x14ac:dyDescent="0.2">
      <c r="A2676" s="1">
        <v>1.04022E-2</v>
      </c>
      <c r="B2676" s="1">
        <v>4.7419999999999997E-2</v>
      </c>
      <c r="C2676" s="1">
        <v>0</v>
      </c>
      <c r="D2676" s="1">
        <v>2.478E-15</v>
      </c>
      <c r="E2676" s="1">
        <v>2.478E-15</v>
      </c>
      <c r="F2676" s="1">
        <v>0</v>
      </c>
      <c r="G2676" s="1">
        <v>2.478E-15</v>
      </c>
      <c r="H2676" s="1">
        <v>0</v>
      </c>
      <c r="I2676" s="1">
        <v>2.478E-15</v>
      </c>
      <c r="J2676" t="s">
        <v>233</v>
      </c>
      <c r="K2676" t="s">
        <v>161</v>
      </c>
      <c r="L2676">
        <v>6601.21</v>
      </c>
    </row>
    <row r="2677" spans="1:12" x14ac:dyDescent="0.2">
      <c r="A2677" s="1">
        <v>1.03503E-2</v>
      </c>
      <c r="B2677" s="1">
        <v>4.7289999999999999E-2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t="s">
        <v>198</v>
      </c>
      <c r="K2677" t="s">
        <v>233</v>
      </c>
      <c r="L2677">
        <v>6801.26</v>
      </c>
    </row>
    <row r="2678" spans="1:12" x14ac:dyDescent="0.2">
      <c r="A2678" s="1">
        <v>1.0298699999999999E-2</v>
      </c>
      <c r="B2678" s="1">
        <v>4.7160000000000001E-2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t="s">
        <v>261</v>
      </c>
      <c r="K2678" t="s">
        <v>12</v>
      </c>
      <c r="L2678">
        <v>4400.8</v>
      </c>
    </row>
    <row r="2679" spans="1:12" x14ac:dyDescent="0.2">
      <c r="A2679" s="1">
        <v>1.0247300000000001E-2</v>
      </c>
      <c r="B2679" s="1">
        <v>4.7030000000000002E-2</v>
      </c>
      <c r="C2679" s="1">
        <v>0</v>
      </c>
      <c r="D2679" s="1">
        <v>1.6569999999999999E-18</v>
      </c>
      <c r="E2679" s="1">
        <v>1.6569999999999999E-18</v>
      </c>
      <c r="F2679" s="1">
        <v>0</v>
      </c>
      <c r="G2679" s="1">
        <v>1.6569999999999999E-18</v>
      </c>
      <c r="H2679" s="1">
        <v>0</v>
      </c>
      <c r="I2679" s="1">
        <v>1.6569999999999999E-18</v>
      </c>
      <c r="J2679" t="s">
        <v>269</v>
      </c>
      <c r="K2679" t="s">
        <v>232</v>
      </c>
      <c r="L2679">
        <v>4800.87</v>
      </c>
    </row>
    <row r="2680" spans="1:12" x14ac:dyDescent="0.2">
      <c r="A2680" s="1">
        <v>1.0196200000000001E-2</v>
      </c>
      <c r="B2680" s="1">
        <v>4.691E-2</v>
      </c>
      <c r="C2680" s="1">
        <v>0</v>
      </c>
      <c r="D2680" s="1">
        <v>1.4230000000000001E-12</v>
      </c>
      <c r="E2680" s="1">
        <v>1.4230000000000001E-12</v>
      </c>
      <c r="F2680" s="1">
        <v>0</v>
      </c>
      <c r="G2680" s="1">
        <v>1.4230000000000001E-12</v>
      </c>
      <c r="H2680" s="1">
        <v>0</v>
      </c>
      <c r="I2680" s="1">
        <v>1.4230000000000001E-12</v>
      </c>
      <c r="J2680" t="s">
        <v>270</v>
      </c>
      <c r="K2680" t="s">
        <v>216</v>
      </c>
      <c r="L2680">
        <v>22604.13</v>
      </c>
    </row>
    <row r="2681" spans="1:12" x14ac:dyDescent="0.2">
      <c r="A2681" s="1">
        <v>1.0145400000000001E-2</v>
      </c>
      <c r="B2681" s="1">
        <v>4.6780000000000002E-2</v>
      </c>
      <c r="C2681" s="1">
        <v>0</v>
      </c>
      <c r="D2681" s="1">
        <v>1.242E-12</v>
      </c>
      <c r="E2681" s="1">
        <v>1.242E-12</v>
      </c>
      <c r="F2681" s="1">
        <v>0</v>
      </c>
      <c r="G2681" s="1">
        <v>1.242E-12</v>
      </c>
      <c r="H2681" s="1">
        <v>0</v>
      </c>
      <c r="I2681" s="1">
        <v>1.242E-12</v>
      </c>
      <c r="J2681" t="s">
        <v>270</v>
      </c>
      <c r="K2681" t="s">
        <v>117</v>
      </c>
      <c r="L2681">
        <v>11402.03</v>
      </c>
    </row>
    <row r="2682" spans="1:12" x14ac:dyDescent="0.2">
      <c r="A2682" s="1">
        <v>1.0094799999999999E-2</v>
      </c>
      <c r="B2682" s="1">
        <v>4.6649999999999997E-2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t="s">
        <v>271</v>
      </c>
      <c r="K2682" t="s">
        <v>199</v>
      </c>
      <c r="L2682">
        <v>5801.09</v>
      </c>
    </row>
    <row r="2683" spans="1:12" x14ac:dyDescent="0.2">
      <c r="A2683" s="1">
        <v>1.00444E-2</v>
      </c>
      <c r="B2683" s="1">
        <v>4.6530000000000002E-2</v>
      </c>
      <c r="C2683" s="1">
        <v>0</v>
      </c>
      <c r="D2683" s="1">
        <v>4.9769999999999999E-14</v>
      </c>
      <c r="E2683" s="1">
        <v>4.9769999999999999E-14</v>
      </c>
      <c r="F2683" s="1">
        <v>0</v>
      </c>
      <c r="G2683" s="1">
        <v>4.9769999999999999E-14</v>
      </c>
      <c r="H2683" s="1">
        <v>0</v>
      </c>
      <c r="I2683" s="1">
        <v>4.9769999999999999E-14</v>
      </c>
      <c r="J2683" t="s">
        <v>204</v>
      </c>
      <c r="K2683" t="s">
        <v>272</v>
      </c>
      <c r="L2683">
        <v>5401.03</v>
      </c>
    </row>
    <row r="2684" spans="1:12" x14ac:dyDescent="0.2">
      <c r="A2684" s="1">
        <v>9.9943600000000007E-3</v>
      </c>
      <c r="B2684" s="1">
        <v>4.6399999999999997E-2</v>
      </c>
      <c r="C2684" s="1">
        <v>0</v>
      </c>
      <c r="D2684" s="1">
        <v>3.3180000000000001E-13</v>
      </c>
      <c r="E2684" s="1">
        <v>3.3180000000000001E-13</v>
      </c>
      <c r="F2684" s="1">
        <v>0</v>
      </c>
      <c r="G2684" s="1">
        <v>3.3180000000000001E-13</v>
      </c>
      <c r="H2684" s="1">
        <v>0</v>
      </c>
      <c r="I2684" s="1">
        <v>3.3180000000000001E-13</v>
      </c>
      <c r="J2684" t="s">
        <v>204</v>
      </c>
      <c r="K2684" t="s">
        <v>175</v>
      </c>
      <c r="L2684">
        <v>8001.5</v>
      </c>
    </row>
    <row r="2685" spans="1:12" x14ac:dyDescent="0.2">
      <c r="A2685" s="1">
        <v>9.9445200000000001E-3</v>
      </c>
      <c r="B2685" s="1">
        <v>4.6269999999999999E-2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t="s">
        <v>214</v>
      </c>
      <c r="K2685" t="s">
        <v>190</v>
      </c>
      <c r="L2685">
        <v>2800.5</v>
      </c>
    </row>
    <row r="2686" spans="1:12" x14ac:dyDescent="0.2">
      <c r="A2686" s="1">
        <v>9.8949299999999997E-3</v>
      </c>
      <c r="B2686" s="1">
        <v>4.6149999999999997E-2</v>
      </c>
      <c r="C2686" s="1">
        <v>0</v>
      </c>
      <c r="D2686" s="1">
        <v>1.625E-12</v>
      </c>
      <c r="E2686" s="1">
        <v>1.625E-12</v>
      </c>
      <c r="F2686" s="1">
        <v>0</v>
      </c>
      <c r="G2686" s="1">
        <v>1.625E-12</v>
      </c>
      <c r="H2686" s="1">
        <v>0</v>
      </c>
      <c r="I2686" s="1">
        <v>1.625E-12</v>
      </c>
      <c r="J2686" t="s">
        <v>273</v>
      </c>
      <c r="K2686" t="s">
        <v>129</v>
      </c>
      <c r="L2686">
        <v>4600.84</v>
      </c>
    </row>
    <row r="2687" spans="1:12" x14ac:dyDescent="0.2">
      <c r="A2687" s="1">
        <v>9.8455899999999996E-3</v>
      </c>
      <c r="B2687" s="1">
        <v>4.6019999999999998E-2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t="s">
        <v>274</v>
      </c>
      <c r="K2687" t="s">
        <v>198</v>
      </c>
      <c r="L2687">
        <v>3600.69</v>
      </c>
    </row>
    <row r="2688" spans="1:12" x14ac:dyDescent="0.2">
      <c r="A2688" s="1">
        <v>9.7964899999999997E-3</v>
      </c>
      <c r="B2688" s="1">
        <v>4.5900000000000003E-2</v>
      </c>
      <c r="C2688" s="1">
        <v>0</v>
      </c>
      <c r="D2688" s="1">
        <v>1.044E-12</v>
      </c>
      <c r="E2688" s="1">
        <v>1.044E-12</v>
      </c>
      <c r="F2688" s="1">
        <v>0</v>
      </c>
      <c r="G2688" s="1">
        <v>1.044E-12</v>
      </c>
      <c r="H2688" s="1">
        <v>0</v>
      </c>
      <c r="I2688" s="1">
        <v>1.044E-12</v>
      </c>
      <c r="J2688" t="s">
        <v>275</v>
      </c>
      <c r="K2688" t="s">
        <v>213</v>
      </c>
      <c r="L2688">
        <v>5200.96</v>
      </c>
    </row>
    <row r="2689" spans="1:12" x14ac:dyDescent="0.2">
      <c r="A2689" s="1">
        <v>9.7476400000000001E-3</v>
      </c>
      <c r="B2689" s="1">
        <v>4.5769999999999998E-2</v>
      </c>
      <c r="C2689" s="1">
        <v>0</v>
      </c>
      <c r="D2689" s="1">
        <v>2.4330000000000002E-11</v>
      </c>
      <c r="E2689" s="1">
        <v>2.4330000000000002E-11</v>
      </c>
      <c r="F2689" s="1">
        <v>0</v>
      </c>
      <c r="G2689" s="1">
        <v>2.4330000000000002E-11</v>
      </c>
      <c r="H2689" s="1">
        <v>0</v>
      </c>
      <c r="I2689" s="1">
        <v>2.4330000000000002E-11</v>
      </c>
      <c r="J2689" t="s">
        <v>273</v>
      </c>
      <c r="K2689" t="s">
        <v>93</v>
      </c>
      <c r="L2689">
        <v>6001.09</v>
      </c>
    </row>
    <row r="2690" spans="1:12" x14ac:dyDescent="0.2">
      <c r="A2690" s="1">
        <v>9.6990400000000008E-3</v>
      </c>
      <c r="B2690" s="1">
        <v>4.5650000000000003E-2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t="s">
        <v>271</v>
      </c>
      <c r="K2690" t="s">
        <v>137</v>
      </c>
      <c r="L2690">
        <v>5400.99</v>
      </c>
    </row>
    <row r="2691" spans="1:12" x14ac:dyDescent="0.2">
      <c r="A2691" s="1">
        <v>9.6506700000000001E-3</v>
      </c>
      <c r="B2691" s="1">
        <v>4.5530000000000001E-2</v>
      </c>
      <c r="C2691" s="1">
        <v>0</v>
      </c>
      <c r="D2691" s="1">
        <v>6.0939999999999997E-12</v>
      </c>
      <c r="E2691" s="1">
        <v>6.0939999999999997E-12</v>
      </c>
      <c r="F2691" s="1">
        <v>0</v>
      </c>
      <c r="G2691" s="1">
        <v>6.0939999999999997E-12</v>
      </c>
      <c r="H2691" s="1">
        <v>0</v>
      </c>
      <c r="I2691" s="1">
        <v>6.0939999999999997E-12</v>
      </c>
      <c r="J2691" t="s">
        <v>273</v>
      </c>
      <c r="K2691" t="s">
        <v>221</v>
      </c>
      <c r="L2691">
        <v>3800.68</v>
      </c>
    </row>
    <row r="2692" spans="1:12" x14ac:dyDescent="0.2">
      <c r="A2692" s="1">
        <v>9.6025499999999996E-3</v>
      </c>
      <c r="B2692" s="1">
        <v>4.5400000000000003E-2</v>
      </c>
      <c r="C2692" s="1">
        <v>0</v>
      </c>
      <c r="D2692" s="1">
        <v>6.4319999999999998E-14</v>
      </c>
      <c r="E2692" s="1">
        <v>6.4319999999999998E-14</v>
      </c>
      <c r="F2692" s="1">
        <v>0</v>
      </c>
      <c r="G2692" s="1">
        <v>6.4319999999999998E-14</v>
      </c>
      <c r="H2692" s="1">
        <v>0</v>
      </c>
      <c r="I2692" s="1">
        <v>6.4319999999999998E-14</v>
      </c>
      <c r="J2692" t="s">
        <v>276</v>
      </c>
      <c r="K2692" t="s">
        <v>239</v>
      </c>
      <c r="L2692">
        <v>8401.52</v>
      </c>
    </row>
    <row r="2693" spans="1:12" x14ac:dyDescent="0.2">
      <c r="A2693" s="1">
        <v>9.5546599999999995E-3</v>
      </c>
      <c r="B2693" s="1">
        <v>4.5280000000000001E-2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t="s">
        <v>201</v>
      </c>
      <c r="K2693" t="s">
        <v>15</v>
      </c>
      <c r="L2693">
        <v>5601.04</v>
      </c>
    </row>
    <row r="2694" spans="1:12" x14ac:dyDescent="0.2">
      <c r="A2694" s="1">
        <v>9.5070199999999997E-3</v>
      </c>
      <c r="B2694" s="1">
        <v>4.5159999999999999E-2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t="s">
        <v>271</v>
      </c>
      <c r="K2694" t="s">
        <v>277</v>
      </c>
      <c r="L2694">
        <v>4200.79</v>
      </c>
    </row>
    <row r="2695" spans="1:12" x14ac:dyDescent="0.2">
      <c r="A2695" s="1">
        <v>9.4596100000000002E-3</v>
      </c>
      <c r="B2695" s="1">
        <v>4.5039999999999997E-2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t="s">
        <v>271</v>
      </c>
      <c r="K2695" t="s">
        <v>152</v>
      </c>
      <c r="L2695">
        <v>2400.44</v>
      </c>
    </row>
    <row r="2696" spans="1:12" x14ac:dyDescent="0.2">
      <c r="A2696" s="1">
        <v>9.4124399999999993E-3</v>
      </c>
      <c r="B2696" s="1">
        <v>4.4909999999999999E-2</v>
      </c>
      <c r="C2696" s="1">
        <v>0</v>
      </c>
      <c r="D2696" s="1">
        <v>1.305E-12</v>
      </c>
      <c r="E2696" s="1">
        <v>1.305E-12</v>
      </c>
      <c r="F2696" s="1">
        <v>0</v>
      </c>
      <c r="G2696" s="1">
        <v>1.305E-12</v>
      </c>
      <c r="H2696" s="1">
        <v>0</v>
      </c>
      <c r="I2696" s="1">
        <v>1.305E-12</v>
      </c>
      <c r="J2696" t="s">
        <v>211</v>
      </c>
      <c r="K2696" t="s">
        <v>156</v>
      </c>
      <c r="L2696">
        <v>6601.22</v>
      </c>
    </row>
    <row r="2697" spans="1:12" x14ac:dyDescent="0.2">
      <c r="A2697" s="1">
        <v>9.3655000000000006E-3</v>
      </c>
      <c r="B2697" s="1">
        <v>4.4790000000000003E-2</v>
      </c>
      <c r="C2697" s="1">
        <v>0</v>
      </c>
      <c r="D2697" s="1">
        <v>1.7769999999999999E-13</v>
      </c>
      <c r="E2697" s="1">
        <v>1.7769999999999999E-13</v>
      </c>
      <c r="F2697" s="1">
        <v>0</v>
      </c>
      <c r="G2697" s="1">
        <v>1.7769999999999999E-13</v>
      </c>
      <c r="H2697" s="1">
        <v>0</v>
      </c>
      <c r="I2697" s="1">
        <v>1.7769999999999999E-13</v>
      </c>
      <c r="J2697" t="s">
        <v>211</v>
      </c>
      <c r="K2697" t="s">
        <v>56</v>
      </c>
      <c r="L2697">
        <v>3200.58</v>
      </c>
    </row>
    <row r="2698" spans="1:12" x14ac:dyDescent="0.2">
      <c r="A2698" s="1">
        <v>9.3188000000000003E-3</v>
      </c>
      <c r="B2698" s="1">
        <v>4.4670000000000001E-2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t="s">
        <v>271</v>
      </c>
      <c r="K2698" t="s">
        <v>215</v>
      </c>
      <c r="L2698">
        <v>2800.51</v>
      </c>
    </row>
    <row r="2699" spans="1:12" x14ac:dyDescent="0.2">
      <c r="A2699" s="1">
        <v>9.2723300000000005E-3</v>
      </c>
      <c r="B2699" s="1">
        <v>4.4549999999999999E-2</v>
      </c>
      <c r="C2699" s="1">
        <v>0</v>
      </c>
      <c r="D2699" s="1">
        <v>4.9260000000000004E-13</v>
      </c>
      <c r="E2699" s="1">
        <v>4.9260000000000004E-13</v>
      </c>
      <c r="F2699" s="1">
        <v>0</v>
      </c>
      <c r="G2699" s="1">
        <v>4.9260000000000004E-13</v>
      </c>
      <c r="H2699" s="1">
        <v>0</v>
      </c>
      <c r="I2699" s="1">
        <v>4.9260000000000004E-13</v>
      </c>
      <c r="J2699" t="s">
        <v>278</v>
      </c>
      <c r="K2699" t="s">
        <v>12</v>
      </c>
      <c r="L2699">
        <v>7201.38</v>
      </c>
    </row>
    <row r="2700" spans="1:12" x14ac:dyDescent="0.2">
      <c r="A2700" s="1">
        <v>9.2260999999999992E-3</v>
      </c>
      <c r="B2700" s="1">
        <v>4.4429999999999997E-2</v>
      </c>
      <c r="C2700" s="1">
        <v>0</v>
      </c>
      <c r="D2700" s="1">
        <v>1.9009999999999999E-14</v>
      </c>
      <c r="E2700" s="1">
        <v>1.9009999999999999E-14</v>
      </c>
      <c r="F2700" s="1">
        <v>0</v>
      </c>
      <c r="G2700" s="1">
        <v>1.9009999999999999E-14</v>
      </c>
      <c r="H2700" s="1">
        <v>0</v>
      </c>
      <c r="I2700" s="1">
        <v>1.9009999999999999E-14</v>
      </c>
      <c r="J2700" t="s">
        <v>279</v>
      </c>
      <c r="K2700" t="s">
        <v>268</v>
      </c>
      <c r="L2700">
        <v>2600.48</v>
      </c>
    </row>
    <row r="2701" spans="1:12" x14ac:dyDescent="0.2">
      <c r="A2701" s="1">
        <v>9.1800900000000001E-3</v>
      </c>
      <c r="B2701" s="1">
        <v>4.4310000000000002E-2</v>
      </c>
      <c r="C2701" s="1">
        <v>0</v>
      </c>
      <c r="D2701" s="1">
        <v>3.9099999999999999E-8</v>
      </c>
      <c r="E2701" s="1">
        <v>3.9099999999999999E-8</v>
      </c>
      <c r="F2701" s="1">
        <v>0</v>
      </c>
      <c r="G2701" s="1">
        <v>3.9099999999999999E-8</v>
      </c>
      <c r="H2701" s="1">
        <v>0</v>
      </c>
      <c r="I2701" s="1">
        <v>3.9099999999999999E-8</v>
      </c>
      <c r="J2701" t="s">
        <v>210</v>
      </c>
      <c r="K2701" t="s">
        <v>260</v>
      </c>
      <c r="L2701">
        <v>7601.4</v>
      </c>
    </row>
    <row r="2702" spans="1:12" x14ac:dyDescent="0.2">
      <c r="A2702" s="1">
        <v>9.1343099999999997E-3</v>
      </c>
      <c r="B2702" s="1">
        <v>4.419E-2</v>
      </c>
      <c r="C2702" s="1">
        <v>0</v>
      </c>
      <c r="D2702" s="1">
        <v>5.0380000000000001E-12</v>
      </c>
      <c r="E2702" s="1">
        <v>5.0380000000000001E-12</v>
      </c>
      <c r="F2702" s="1">
        <v>0</v>
      </c>
      <c r="G2702" s="1">
        <v>5.0380000000000001E-12</v>
      </c>
      <c r="H2702" s="1">
        <v>0</v>
      </c>
      <c r="I2702" s="1">
        <v>5.0380000000000001E-12</v>
      </c>
      <c r="J2702" t="s">
        <v>280</v>
      </c>
      <c r="K2702" t="s">
        <v>245</v>
      </c>
      <c r="L2702">
        <v>7001.26</v>
      </c>
    </row>
    <row r="2703" spans="1:12" x14ac:dyDescent="0.2">
      <c r="A2703" s="1">
        <v>9.0887599999999995E-3</v>
      </c>
      <c r="B2703" s="1">
        <v>4.4069999999999998E-2</v>
      </c>
      <c r="C2703" s="1">
        <v>0</v>
      </c>
      <c r="D2703" s="1">
        <v>6.229E-13</v>
      </c>
      <c r="E2703" s="1">
        <v>6.229E-13</v>
      </c>
      <c r="F2703" s="1">
        <v>0</v>
      </c>
      <c r="G2703" s="1">
        <v>6.229E-13</v>
      </c>
      <c r="H2703" s="1">
        <v>0</v>
      </c>
      <c r="I2703" s="1">
        <v>6.229E-13</v>
      </c>
      <c r="J2703" t="s">
        <v>242</v>
      </c>
      <c r="K2703" t="s">
        <v>191</v>
      </c>
      <c r="L2703">
        <v>4200.76</v>
      </c>
    </row>
    <row r="2704" spans="1:12" x14ac:dyDescent="0.2">
      <c r="A2704" s="1">
        <v>9.0434399999999998E-3</v>
      </c>
      <c r="B2704" s="1">
        <v>4.3950000000000003E-2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t="s">
        <v>280</v>
      </c>
      <c r="K2704" t="s">
        <v>252</v>
      </c>
      <c r="L2704">
        <v>4800.91</v>
      </c>
    </row>
    <row r="2705" spans="1:12" x14ac:dyDescent="0.2">
      <c r="A2705" s="1">
        <v>8.9983500000000004E-3</v>
      </c>
      <c r="B2705" s="1">
        <v>4.3830000000000001E-2</v>
      </c>
      <c r="C2705" s="1">
        <v>0</v>
      </c>
      <c r="D2705" s="1">
        <v>1.6140000000000001E-10</v>
      </c>
      <c r="E2705" s="1">
        <v>1.6140000000000001E-10</v>
      </c>
      <c r="F2705" s="1">
        <v>0</v>
      </c>
      <c r="G2705" s="1">
        <v>1.6140000000000001E-10</v>
      </c>
      <c r="H2705" s="1">
        <v>0</v>
      </c>
      <c r="I2705" s="1">
        <v>1.6140000000000001E-10</v>
      </c>
      <c r="J2705" t="s">
        <v>241</v>
      </c>
      <c r="K2705" t="s">
        <v>281</v>
      </c>
      <c r="L2705">
        <v>4600.84</v>
      </c>
    </row>
    <row r="2706" spans="1:12" x14ac:dyDescent="0.2">
      <c r="A2706" s="1">
        <v>8.9534699999999998E-3</v>
      </c>
      <c r="B2706" s="1">
        <v>4.3709999999999999E-2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t="s">
        <v>274</v>
      </c>
      <c r="K2706" t="s">
        <v>271</v>
      </c>
      <c r="L2706">
        <v>1800.33</v>
      </c>
    </row>
    <row r="2707" spans="1:12" x14ac:dyDescent="0.2">
      <c r="A2707" s="1">
        <v>8.9088299999999995E-3</v>
      </c>
      <c r="B2707" s="1">
        <v>4.3589999999999997E-2</v>
      </c>
      <c r="C2707" s="1">
        <v>0</v>
      </c>
      <c r="D2707" s="1">
        <v>8.6210000000000003E-13</v>
      </c>
      <c r="E2707" s="1">
        <v>8.6210000000000003E-13</v>
      </c>
      <c r="F2707" s="1">
        <v>0</v>
      </c>
      <c r="G2707" s="1">
        <v>8.6210000000000003E-13</v>
      </c>
      <c r="H2707" s="1">
        <v>0</v>
      </c>
      <c r="I2707" s="1">
        <v>8.6210000000000003E-13</v>
      </c>
      <c r="J2707" t="s">
        <v>206</v>
      </c>
      <c r="K2707" t="s">
        <v>255</v>
      </c>
      <c r="L2707">
        <v>4200.76</v>
      </c>
    </row>
    <row r="2708" spans="1:12" x14ac:dyDescent="0.2">
      <c r="A2708" s="1">
        <v>8.8643999999999997E-3</v>
      </c>
      <c r="B2708" s="1">
        <v>4.3470000000000002E-2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t="s">
        <v>214</v>
      </c>
      <c r="K2708" t="s">
        <v>164</v>
      </c>
      <c r="L2708">
        <v>6601.16</v>
      </c>
    </row>
    <row r="2709" spans="1:12" x14ac:dyDescent="0.2">
      <c r="A2709" s="1">
        <v>8.8202000000000003E-3</v>
      </c>
      <c r="B2709" s="1">
        <v>4.3360000000000003E-2</v>
      </c>
      <c r="C2709" s="1">
        <v>0</v>
      </c>
      <c r="D2709" s="1">
        <v>2.6349999999999999E-13</v>
      </c>
      <c r="E2709" s="1">
        <v>2.6349999999999999E-13</v>
      </c>
      <c r="F2709" s="1">
        <v>0</v>
      </c>
      <c r="G2709" s="1">
        <v>2.6349999999999999E-13</v>
      </c>
      <c r="H2709" s="1">
        <v>0</v>
      </c>
      <c r="I2709" s="1">
        <v>2.6349999999999999E-13</v>
      </c>
      <c r="J2709" t="s">
        <v>206</v>
      </c>
      <c r="K2709" t="s">
        <v>26</v>
      </c>
      <c r="L2709">
        <v>3400.64</v>
      </c>
    </row>
    <row r="2710" spans="1:12" x14ac:dyDescent="0.2">
      <c r="A2710" s="1">
        <v>8.7762199999999995E-3</v>
      </c>
      <c r="B2710" s="1">
        <v>4.3240000000000001E-2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t="s">
        <v>214</v>
      </c>
      <c r="K2710" t="s">
        <v>261</v>
      </c>
      <c r="L2710">
        <v>6001.11</v>
      </c>
    </row>
    <row r="2711" spans="1:12" x14ac:dyDescent="0.2">
      <c r="A2711" s="1">
        <v>8.7324499999999992E-3</v>
      </c>
      <c r="B2711" s="1">
        <v>4.3119999999999999E-2</v>
      </c>
      <c r="C2711" s="1">
        <v>0</v>
      </c>
      <c r="D2711" s="1">
        <v>3.0410000000000001E-12</v>
      </c>
      <c r="E2711" s="1">
        <v>3.0410000000000001E-12</v>
      </c>
      <c r="F2711" s="1">
        <v>0</v>
      </c>
      <c r="G2711" s="1">
        <v>3.0410000000000001E-12</v>
      </c>
      <c r="H2711" s="1">
        <v>0</v>
      </c>
      <c r="I2711" s="1">
        <v>3.0410000000000001E-12</v>
      </c>
      <c r="J2711" t="s">
        <v>282</v>
      </c>
      <c r="K2711" t="s">
        <v>12</v>
      </c>
      <c r="L2711">
        <v>7801.41</v>
      </c>
    </row>
    <row r="2712" spans="1:12" x14ac:dyDescent="0.2">
      <c r="A2712" s="1">
        <v>8.6889099999999993E-3</v>
      </c>
      <c r="B2712" s="1">
        <v>4.301E-2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t="s">
        <v>274</v>
      </c>
      <c r="K2712" t="s">
        <v>228</v>
      </c>
      <c r="L2712">
        <v>4000.73</v>
      </c>
    </row>
    <row r="2713" spans="1:12" x14ac:dyDescent="0.2">
      <c r="A2713" s="1">
        <v>8.6455799999999999E-3</v>
      </c>
      <c r="B2713" s="1">
        <v>4.2889999999999998E-2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t="s">
        <v>214</v>
      </c>
      <c r="K2713" t="s">
        <v>283</v>
      </c>
      <c r="L2713">
        <v>5801.07</v>
      </c>
    </row>
    <row r="2714" spans="1:12" x14ac:dyDescent="0.2">
      <c r="A2714" s="1">
        <v>8.6024699999999992E-3</v>
      </c>
      <c r="B2714" s="1">
        <v>4.2770000000000002E-2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t="s">
        <v>214</v>
      </c>
      <c r="K2714" t="s">
        <v>197</v>
      </c>
      <c r="L2714">
        <v>6001.09</v>
      </c>
    </row>
    <row r="2715" spans="1:12" x14ac:dyDescent="0.2">
      <c r="A2715" s="1">
        <v>8.5595700000000007E-3</v>
      </c>
      <c r="B2715" s="1">
        <v>4.2659999999999997E-2</v>
      </c>
      <c r="C2715" s="1">
        <v>0</v>
      </c>
      <c r="D2715" s="1">
        <v>9.1430000000000001E-12</v>
      </c>
      <c r="E2715" s="1">
        <v>9.1430000000000001E-12</v>
      </c>
      <c r="F2715" s="1">
        <v>0</v>
      </c>
      <c r="G2715" s="1">
        <v>9.1430000000000001E-12</v>
      </c>
      <c r="H2715" s="1">
        <v>0</v>
      </c>
      <c r="I2715" s="1">
        <v>9.1430000000000001E-12</v>
      </c>
      <c r="J2715" t="s">
        <v>229</v>
      </c>
      <c r="K2715" t="s">
        <v>248</v>
      </c>
      <c r="L2715">
        <v>3600.67</v>
      </c>
    </row>
    <row r="2716" spans="1:12" x14ac:dyDescent="0.2">
      <c r="A2716" s="1">
        <v>8.5168899999999992E-3</v>
      </c>
      <c r="B2716" s="1">
        <v>4.2540000000000001E-2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t="s">
        <v>214</v>
      </c>
      <c r="K2716" t="s">
        <v>12</v>
      </c>
      <c r="L2716">
        <v>1800.34</v>
      </c>
    </row>
    <row r="2717" spans="1:12" x14ac:dyDescent="0.2">
      <c r="A2717" s="1">
        <v>8.4744199999999999E-3</v>
      </c>
      <c r="B2717" s="1">
        <v>4.2430000000000002E-2</v>
      </c>
      <c r="C2717" s="1">
        <v>0</v>
      </c>
      <c r="D2717" s="1">
        <v>2.8840000000000001E-11</v>
      </c>
      <c r="E2717" s="1">
        <v>2.8840000000000001E-11</v>
      </c>
      <c r="F2717" s="1">
        <v>0</v>
      </c>
      <c r="G2717" s="1">
        <v>2.8840000000000001E-11</v>
      </c>
      <c r="H2717" s="1">
        <v>0</v>
      </c>
      <c r="I2717" s="1">
        <v>2.8840000000000001E-11</v>
      </c>
      <c r="J2717" t="s">
        <v>229</v>
      </c>
      <c r="K2717" t="s">
        <v>184</v>
      </c>
      <c r="L2717">
        <v>4600.84</v>
      </c>
    </row>
    <row r="2718" spans="1:12" x14ac:dyDescent="0.2">
      <c r="A2718" s="1">
        <v>8.4321599999999993E-3</v>
      </c>
      <c r="B2718" s="1">
        <v>4.231E-2</v>
      </c>
      <c r="C2718" s="1">
        <v>0</v>
      </c>
      <c r="D2718" s="1">
        <v>1.225E-11</v>
      </c>
      <c r="E2718" s="1">
        <v>1.225E-11</v>
      </c>
      <c r="F2718" s="1">
        <v>0</v>
      </c>
      <c r="G2718" s="1">
        <v>1.225E-11</v>
      </c>
      <c r="H2718" s="1">
        <v>0</v>
      </c>
      <c r="I2718" s="1">
        <v>1.225E-11</v>
      </c>
      <c r="J2718" t="s">
        <v>229</v>
      </c>
      <c r="K2718" t="s">
        <v>267</v>
      </c>
      <c r="L2718">
        <v>4800.88</v>
      </c>
    </row>
    <row r="2719" spans="1:12" x14ac:dyDescent="0.2">
      <c r="A2719" s="1">
        <v>8.3901099999999992E-3</v>
      </c>
      <c r="B2719" s="1">
        <v>4.2200000000000001E-2</v>
      </c>
      <c r="C2719" s="1">
        <v>0</v>
      </c>
      <c r="D2719" s="1">
        <v>1.824E-11</v>
      </c>
      <c r="E2719" s="1">
        <v>1.824E-11</v>
      </c>
      <c r="F2719" s="1">
        <v>0</v>
      </c>
      <c r="G2719" s="1">
        <v>1.824E-11</v>
      </c>
      <c r="H2719" s="1">
        <v>0</v>
      </c>
      <c r="I2719" s="1">
        <v>1.824E-11</v>
      </c>
      <c r="J2719" t="s">
        <v>115</v>
      </c>
      <c r="K2719" t="s">
        <v>146</v>
      </c>
      <c r="L2719">
        <v>4400.79</v>
      </c>
    </row>
    <row r="2720" spans="1:12" x14ac:dyDescent="0.2">
      <c r="A2720" s="1">
        <v>8.3482799999999996E-3</v>
      </c>
      <c r="B2720" s="1">
        <v>4.2079999999999999E-2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t="s">
        <v>214</v>
      </c>
      <c r="K2720" t="s">
        <v>12</v>
      </c>
      <c r="L2720">
        <v>3600.67</v>
      </c>
    </row>
    <row r="2721" spans="1:12" x14ac:dyDescent="0.2">
      <c r="A2721" s="1">
        <v>8.3066500000000005E-3</v>
      </c>
      <c r="B2721" s="1">
        <v>4.197E-2</v>
      </c>
      <c r="C2721" s="1">
        <v>0</v>
      </c>
      <c r="D2721" s="1">
        <v>2.8060000000000001E-11</v>
      </c>
      <c r="E2721" s="1">
        <v>2.8060000000000001E-11</v>
      </c>
      <c r="F2721" s="1">
        <v>0</v>
      </c>
      <c r="G2721" s="1">
        <v>2.8060000000000001E-11</v>
      </c>
      <c r="H2721" s="1">
        <v>0</v>
      </c>
      <c r="I2721" s="1">
        <v>2.8060000000000001E-11</v>
      </c>
      <c r="J2721" t="s">
        <v>115</v>
      </c>
      <c r="K2721" t="s">
        <v>75</v>
      </c>
      <c r="L2721">
        <v>9001.64</v>
      </c>
    </row>
    <row r="2722" spans="1:12" x14ac:dyDescent="0.2">
      <c r="A2722" s="1">
        <v>8.2652300000000001E-3</v>
      </c>
      <c r="B2722" s="1">
        <v>4.1849999999999998E-2</v>
      </c>
      <c r="C2722" s="1">
        <v>0</v>
      </c>
      <c r="D2722" s="1">
        <v>3.2140000000000002E-13</v>
      </c>
      <c r="E2722" s="1">
        <v>3.2140000000000002E-13</v>
      </c>
      <c r="F2722" s="1">
        <v>0</v>
      </c>
      <c r="G2722" s="1">
        <v>3.2140000000000002E-13</v>
      </c>
      <c r="H2722" s="1">
        <v>0</v>
      </c>
      <c r="I2722" s="1">
        <v>3.2140000000000002E-13</v>
      </c>
      <c r="J2722" t="s">
        <v>284</v>
      </c>
      <c r="K2722" t="s">
        <v>209</v>
      </c>
      <c r="L2722">
        <v>6201.1</v>
      </c>
    </row>
    <row r="2723" spans="1:12" x14ac:dyDescent="0.2">
      <c r="A2723" s="1">
        <v>8.2240100000000003E-3</v>
      </c>
      <c r="B2723" s="1">
        <v>4.1739999999999999E-2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t="s">
        <v>285</v>
      </c>
      <c r="K2723" t="s">
        <v>265</v>
      </c>
      <c r="L2723">
        <v>3800.71</v>
      </c>
    </row>
    <row r="2724" spans="1:12" x14ac:dyDescent="0.2">
      <c r="A2724" s="1">
        <v>8.1829999999999993E-3</v>
      </c>
      <c r="B2724" s="1">
        <v>4.163E-2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t="s">
        <v>214</v>
      </c>
      <c r="K2724" t="s">
        <v>200</v>
      </c>
      <c r="L2724">
        <v>5000.95</v>
      </c>
    </row>
    <row r="2725" spans="1:12" x14ac:dyDescent="0.2">
      <c r="A2725" s="1">
        <v>8.1422000000000005E-3</v>
      </c>
      <c r="B2725" s="1">
        <v>4.1520000000000001E-2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t="s">
        <v>286</v>
      </c>
      <c r="K2725" t="s">
        <v>287</v>
      </c>
      <c r="L2725">
        <v>5601.02</v>
      </c>
    </row>
    <row r="2726" spans="1:12" x14ac:dyDescent="0.2">
      <c r="A2726" s="1">
        <v>8.1015900000000005E-3</v>
      </c>
      <c r="B2726" s="1">
        <v>4.1399999999999999E-2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t="s">
        <v>214</v>
      </c>
      <c r="K2726" t="s">
        <v>232</v>
      </c>
      <c r="L2726">
        <v>22404.07</v>
      </c>
    </row>
    <row r="2727" spans="1:12" x14ac:dyDescent="0.2">
      <c r="A2727" s="1">
        <v>8.0611899999999993E-3</v>
      </c>
      <c r="B2727" s="1">
        <v>4.129E-2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t="s">
        <v>174</v>
      </c>
      <c r="K2727" t="s">
        <v>174</v>
      </c>
      <c r="L2727">
        <v>3200.61</v>
      </c>
    </row>
    <row r="2728" spans="1:12" x14ac:dyDescent="0.2">
      <c r="A2728" s="1">
        <v>8.0210000000000004E-3</v>
      </c>
      <c r="B2728" s="1">
        <v>4.1180000000000001E-2</v>
      </c>
      <c r="C2728" s="1">
        <v>0</v>
      </c>
      <c r="D2728" s="1">
        <v>4.5569999999999999E-10</v>
      </c>
      <c r="E2728" s="1">
        <v>4.5569999999999999E-10</v>
      </c>
      <c r="F2728" s="1">
        <v>0</v>
      </c>
      <c r="G2728" s="1">
        <v>4.5569999999999999E-10</v>
      </c>
      <c r="H2728" s="1">
        <v>0</v>
      </c>
      <c r="I2728" s="1">
        <v>4.5569999999999999E-10</v>
      </c>
      <c r="J2728" t="s">
        <v>83</v>
      </c>
      <c r="K2728" t="s">
        <v>288</v>
      </c>
      <c r="L2728">
        <v>4400.8</v>
      </c>
    </row>
    <row r="2729" spans="1:12" x14ac:dyDescent="0.2">
      <c r="A2729" s="1">
        <v>7.9810000000000002E-3</v>
      </c>
      <c r="B2729" s="1">
        <v>4.1070000000000002E-2</v>
      </c>
      <c r="C2729" s="1">
        <v>0</v>
      </c>
      <c r="D2729" s="1">
        <v>2.2410000000000001E-10</v>
      </c>
      <c r="E2729" s="1">
        <v>2.2410000000000001E-10</v>
      </c>
      <c r="F2729" s="1">
        <v>0</v>
      </c>
      <c r="G2729" s="1">
        <v>2.2410000000000001E-10</v>
      </c>
      <c r="H2729" s="1">
        <v>0</v>
      </c>
      <c r="I2729" s="1">
        <v>2.2410000000000001E-10</v>
      </c>
      <c r="J2729" t="s">
        <v>83</v>
      </c>
      <c r="K2729" t="s">
        <v>250</v>
      </c>
      <c r="L2729">
        <v>4200.76</v>
      </c>
    </row>
    <row r="2730" spans="1:12" x14ac:dyDescent="0.2">
      <c r="A2730" s="1">
        <v>7.9412000000000007E-3</v>
      </c>
      <c r="B2730" s="1">
        <v>4.0960000000000003E-2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t="s">
        <v>201</v>
      </c>
      <c r="K2730" t="s">
        <v>233</v>
      </c>
      <c r="L2730">
        <v>4800.8999999999996</v>
      </c>
    </row>
    <row r="2731" spans="1:12" x14ac:dyDescent="0.2">
      <c r="A2731" s="1">
        <v>7.9015999999999999E-3</v>
      </c>
      <c r="B2731" s="1">
        <v>4.0840000000000001E-2</v>
      </c>
      <c r="C2731" s="1">
        <v>0</v>
      </c>
      <c r="D2731" s="1">
        <v>3.5430000000000002E-12</v>
      </c>
      <c r="E2731" s="1">
        <v>3.5430000000000002E-12</v>
      </c>
      <c r="F2731" s="1">
        <v>0</v>
      </c>
      <c r="G2731" s="1">
        <v>3.5430000000000002E-12</v>
      </c>
      <c r="H2731" s="1">
        <v>0</v>
      </c>
      <c r="I2731" s="1">
        <v>3.5430000000000002E-12</v>
      </c>
      <c r="J2731" t="s">
        <v>289</v>
      </c>
      <c r="K2731" t="s">
        <v>290</v>
      </c>
      <c r="L2731">
        <v>3400.64</v>
      </c>
    </row>
    <row r="2732" spans="1:12" x14ac:dyDescent="0.2">
      <c r="A2732" s="1">
        <v>7.8621999999999997E-3</v>
      </c>
      <c r="B2732" s="1">
        <v>4.0730000000000002E-2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t="s">
        <v>291</v>
      </c>
      <c r="K2732" t="s">
        <v>292</v>
      </c>
      <c r="L2732">
        <v>2400.4499999999998</v>
      </c>
    </row>
    <row r="2733" spans="1:12" x14ac:dyDescent="0.2">
      <c r="A2733" s="1">
        <v>7.8230000000000001E-3</v>
      </c>
      <c r="B2733" s="1">
        <v>4.0620000000000003E-2</v>
      </c>
      <c r="C2733" s="1">
        <v>0</v>
      </c>
      <c r="D2733" s="1">
        <v>1.363E-8</v>
      </c>
      <c r="E2733" s="1">
        <v>1.363E-8</v>
      </c>
      <c r="F2733" s="1">
        <v>0</v>
      </c>
      <c r="G2733" s="1">
        <v>1.363E-8</v>
      </c>
      <c r="H2733" s="1">
        <v>0</v>
      </c>
      <c r="I2733" s="1">
        <v>1.363E-8</v>
      </c>
      <c r="J2733" t="s">
        <v>224</v>
      </c>
      <c r="K2733" t="s">
        <v>12</v>
      </c>
      <c r="L2733">
        <v>4000.71</v>
      </c>
    </row>
    <row r="2734" spans="1:12" x14ac:dyDescent="0.2">
      <c r="A2734" s="1">
        <v>7.7839900000000002E-3</v>
      </c>
      <c r="B2734" s="1">
        <v>4.0509999999999997E-2</v>
      </c>
      <c r="C2734" s="1">
        <v>0</v>
      </c>
      <c r="D2734" s="1">
        <v>1.2380000000000001E-8</v>
      </c>
      <c r="E2734" s="1">
        <v>1.2380000000000001E-8</v>
      </c>
      <c r="F2734" s="1">
        <v>0</v>
      </c>
      <c r="G2734" s="1">
        <v>1.2380000000000001E-8</v>
      </c>
      <c r="H2734" s="1">
        <v>0</v>
      </c>
      <c r="I2734" s="1">
        <v>1.2380000000000001E-8</v>
      </c>
      <c r="J2734" t="s">
        <v>102</v>
      </c>
      <c r="K2734" t="s">
        <v>12</v>
      </c>
      <c r="L2734">
        <v>2800.5</v>
      </c>
    </row>
    <row r="2735" spans="1:12" x14ac:dyDescent="0.2">
      <c r="A2735" s="1">
        <v>7.74517E-3</v>
      </c>
      <c r="B2735" s="1">
        <v>4.0399999999999998E-2</v>
      </c>
      <c r="C2735" s="1">
        <v>0</v>
      </c>
      <c r="D2735" s="1">
        <v>1.6149999999999999E-9</v>
      </c>
      <c r="E2735" s="1">
        <v>1.6149999999999999E-9</v>
      </c>
      <c r="F2735" s="1">
        <v>0</v>
      </c>
      <c r="G2735" s="1">
        <v>1.6149999999999999E-9</v>
      </c>
      <c r="H2735" s="1">
        <v>0</v>
      </c>
      <c r="I2735" s="1">
        <v>1.6149999999999999E-9</v>
      </c>
      <c r="J2735" t="s">
        <v>102</v>
      </c>
      <c r="K2735" t="s">
        <v>273</v>
      </c>
      <c r="L2735">
        <v>4200.78</v>
      </c>
    </row>
    <row r="2736" spans="1:12" x14ac:dyDescent="0.2">
      <c r="A2736" s="1">
        <v>7.7065500000000004E-3</v>
      </c>
      <c r="B2736" s="1">
        <v>4.0289999999999999E-2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t="s">
        <v>201</v>
      </c>
      <c r="K2736" t="s">
        <v>293</v>
      </c>
      <c r="L2736">
        <v>1600.3</v>
      </c>
    </row>
    <row r="2737" spans="1:12" x14ac:dyDescent="0.2">
      <c r="A2737" s="1">
        <v>7.6681199999999996E-3</v>
      </c>
      <c r="B2737" s="1">
        <v>4.0189999999999997E-2</v>
      </c>
      <c r="C2737" s="1">
        <v>0</v>
      </c>
      <c r="D2737" s="1">
        <v>1.377E-10</v>
      </c>
      <c r="E2737" s="1">
        <v>1.377E-10</v>
      </c>
      <c r="F2737" s="1">
        <v>0</v>
      </c>
      <c r="G2737" s="1">
        <v>1.377E-10</v>
      </c>
      <c r="H2737" s="1">
        <v>0</v>
      </c>
      <c r="I2737" s="1">
        <v>1.377E-10</v>
      </c>
      <c r="J2737" t="s">
        <v>282</v>
      </c>
      <c r="K2737" t="s">
        <v>82</v>
      </c>
      <c r="L2737">
        <v>5000.91</v>
      </c>
    </row>
    <row r="2738" spans="1:12" x14ac:dyDescent="0.2">
      <c r="A2738" s="1">
        <v>7.6298800000000003E-3</v>
      </c>
      <c r="B2738" s="1">
        <v>4.0079999999999998E-2</v>
      </c>
      <c r="C2738" s="1">
        <v>0</v>
      </c>
      <c r="D2738" s="1">
        <v>3.1380000000000002E-12</v>
      </c>
      <c r="E2738" s="1">
        <v>3.1380000000000002E-12</v>
      </c>
      <c r="F2738" s="1">
        <v>0</v>
      </c>
      <c r="G2738" s="1">
        <v>3.1380000000000002E-12</v>
      </c>
      <c r="H2738" s="1">
        <v>0</v>
      </c>
      <c r="I2738" s="1">
        <v>3.1380000000000002E-12</v>
      </c>
      <c r="J2738" t="s">
        <v>235</v>
      </c>
      <c r="K2738" t="s">
        <v>12</v>
      </c>
      <c r="L2738">
        <v>3000.56</v>
      </c>
    </row>
    <row r="2739" spans="1:12" x14ac:dyDescent="0.2">
      <c r="A2739" s="1">
        <v>7.5918299999999999E-3</v>
      </c>
      <c r="B2739" s="1">
        <v>3.9969999999999999E-2</v>
      </c>
      <c r="C2739" s="1">
        <v>0</v>
      </c>
      <c r="D2739" s="1">
        <v>3.685E-9</v>
      </c>
      <c r="E2739" s="1">
        <v>3.685E-9</v>
      </c>
      <c r="F2739" s="1">
        <v>0</v>
      </c>
      <c r="G2739" s="1">
        <v>3.685E-9</v>
      </c>
      <c r="H2739" s="1">
        <v>0</v>
      </c>
      <c r="I2739" s="1">
        <v>3.685E-9</v>
      </c>
      <c r="J2739" t="s">
        <v>169</v>
      </c>
      <c r="K2739" t="s">
        <v>221</v>
      </c>
      <c r="L2739">
        <v>10602.01</v>
      </c>
    </row>
    <row r="2740" spans="1:12" x14ac:dyDescent="0.2">
      <c r="A2740" s="1">
        <v>7.5539800000000001E-3</v>
      </c>
      <c r="B2740" s="1">
        <v>3.986E-2</v>
      </c>
      <c r="C2740" s="1">
        <v>0</v>
      </c>
      <c r="D2740" s="1">
        <v>1.366E-17</v>
      </c>
      <c r="E2740" s="1">
        <v>1.366E-17</v>
      </c>
      <c r="F2740" s="1">
        <v>0</v>
      </c>
      <c r="G2740" s="1">
        <v>1.366E-17</v>
      </c>
      <c r="H2740" s="1">
        <v>0</v>
      </c>
      <c r="I2740" s="1">
        <v>1.366E-17</v>
      </c>
      <c r="J2740" t="s">
        <v>201</v>
      </c>
      <c r="K2740" t="s">
        <v>204</v>
      </c>
      <c r="L2740">
        <v>4800.8599999999997</v>
      </c>
    </row>
    <row r="2741" spans="1:12" x14ac:dyDescent="0.2">
      <c r="A2741" s="1">
        <v>7.51631E-3</v>
      </c>
      <c r="B2741" s="1">
        <v>3.9750000000000001E-2</v>
      </c>
      <c r="C2741" s="1">
        <v>0</v>
      </c>
      <c r="D2741" s="1">
        <v>7.6439999999999997E-10</v>
      </c>
      <c r="E2741" s="1">
        <v>7.6439999999999997E-10</v>
      </c>
      <c r="F2741" s="1">
        <v>0</v>
      </c>
      <c r="G2741" s="1">
        <v>7.6439999999999997E-10</v>
      </c>
      <c r="H2741" s="1">
        <v>0</v>
      </c>
      <c r="I2741" s="1">
        <v>7.6439999999999997E-10</v>
      </c>
      <c r="J2741" t="s">
        <v>169</v>
      </c>
      <c r="K2741" t="s">
        <v>59</v>
      </c>
      <c r="L2741">
        <v>4000.71</v>
      </c>
    </row>
    <row r="2742" spans="1:12" x14ac:dyDescent="0.2">
      <c r="A2742" s="1">
        <v>7.4788299999999997E-3</v>
      </c>
      <c r="B2742" s="1">
        <v>3.9640000000000002E-2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t="s">
        <v>280</v>
      </c>
      <c r="K2742" t="s">
        <v>245</v>
      </c>
      <c r="L2742">
        <v>4600.8500000000004</v>
      </c>
    </row>
    <row r="2743" spans="1:12" x14ac:dyDescent="0.2">
      <c r="A2743" s="1">
        <v>7.44153E-3</v>
      </c>
      <c r="B2743" s="1">
        <v>3.9539999999999999E-2</v>
      </c>
      <c r="C2743" s="1">
        <v>0</v>
      </c>
      <c r="D2743" s="1">
        <v>2.1079999999999999E-19</v>
      </c>
      <c r="E2743" s="1">
        <v>2.1079999999999999E-19</v>
      </c>
      <c r="F2743" s="1">
        <v>0</v>
      </c>
      <c r="G2743" s="1">
        <v>2.1079999999999999E-19</v>
      </c>
      <c r="H2743" s="1">
        <v>0</v>
      </c>
      <c r="I2743" s="1">
        <v>2.1079999999999999E-19</v>
      </c>
      <c r="J2743" t="s">
        <v>294</v>
      </c>
      <c r="K2743" t="s">
        <v>201</v>
      </c>
      <c r="L2743">
        <v>3000.56</v>
      </c>
    </row>
    <row r="2744" spans="1:12" x14ac:dyDescent="0.2">
      <c r="A2744" s="1">
        <v>7.40443E-3</v>
      </c>
      <c r="B2744" s="1">
        <v>3.943E-2</v>
      </c>
      <c r="C2744" s="1">
        <v>0</v>
      </c>
      <c r="D2744" s="1">
        <v>1.6500000000000001E-9</v>
      </c>
      <c r="E2744" s="1">
        <v>1.6500000000000001E-9</v>
      </c>
      <c r="F2744" s="1">
        <v>0</v>
      </c>
      <c r="G2744" s="1">
        <v>1.6500000000000001E-9</v>
      </c>
      <c r="H2744" s="1">
        <v>0</v>
      </c>
      <c r="I2744" s="1">
        <v>1.6500000000000001E-9</v>
      </c>
      <c r="J2744" t="s">
        <v>23</v>
      </c>
      <c r="K2744" t="s">
        <v>254</v>
      </c>
      <c r="L2744">
        <v>3400.62</v>
      </c>
    </row>
    <row r="2745" spans="1:12" x14ac:dyDescent="0.2">
      <c r="A2745" s="1">
        <v>7.3674999999999999E-3</v>
      </c>
      <c r="B2745" s="1">
        <v>3.9320000000000001E-2</v>
      </c>
      <c r="C2745" s="1">
        <v>0</v>
      </c>
      <c r="D2745" s="1">
        <v>4.2599999999999998E-10</v>
      </c>
      <c r="E2745" s="1">
        <v>4.2599999999999998E-10</v>
      </c>
      <c r="F2745" s="1">
        <v>0</v>
      </c>
      <c r="G2745" s="1">
        <v>4.2599999999999998E-10</v>
      </c>
      <c r="H2745" s="1">
        <v>0</v>
      </c>
      <c r="I2745" s="1">
        <v>4.2599999999999998E-10</v>
      </c>
      <c r="J2745" t="s">
        <v>23</v>
      </c>
      <c r="K2745" t="s">
        <v>12</v>
      </c>
      <c r="L2745">
        <v>4600.8599999999997</v>
      </c>
    </row>
    <row r="2746" spans="1:12" x14ac:dyDescent="0.2">
      <c r="A2746" s="1">
        <v>7.3307700000000003E-3</v>
      </c>
      <c r="B2746" s="1">
        <v>3.9219999999999998E-2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t="s">
        <v>295</v>
      </c>
      <c r="K2746" t="s">
        <v>206</v>
      </c>
      <c r="L2746">
        <v>1600.3</v>
      </c>
    </row>
    <row r="2747" spans="1:12" x14ac:dyDescent="0.2">
      <c r="A2747" s="1">
        <v>7.2942099999999998E-3</v>
      </c>
      <c r="B2747" s="1">
        <v>3.9109999999999999E-2</v>
      </c>
      <c r="C2747" s="1">
        <v>0</v>
      </c>
      <c r="D2747" s="1">
        <v>4.35E-10</v>
      </c>
      <c r="E2747" s="1">
        <v>4.35E-10</v>
      </c>
      <c r="F2747" s="1">
        <v>0</v>
      </c>
      <c r="G2747" s="1">
        <v>4.35E-10</v>
      </c>
      <c r="H2747" s="1">
        <v>0</v>
      </c>
      <c r="I2747" s="1">
        <v>4.35E-10</v>
      </c>
      <c r="J2747" t="s">
        <v>296</v>
      </c>
      <c r="K2747" t="s">
        <v>78</v>
      </c>
      <c r="L2747">
        <v>4800.8599999999997</v>
      </c>
    </row>
    <row r="2748" spans="1:12" x14ac:dyDescent="0.2">
      <c r="A2748" s="1">
        <v>7.2578399999999998E-3</v>
      </c>
      <c r="B2748" s="1">
        <v>3.9E-2</v>
      </c>
      <c r="C2748" s="1">
        <v>0</v>
      </c>
      <c r="D2748" s="1">
        <v>1.3950000000000001E-10</v>
      </c>
      <c r="E2748" s="1">
        <v>1.3950000000000001E-10</v>
      </c>
      <c r="F2748" s="1">
        <v>0</v>
      </c>
      <c r="G2748" s="1">
        <v>1.3950000000000001E-10</v>
      </c>
      <c r="H2748" s="1">
        <v>0</v>
      </c>
      <c r="I2748" s="1">
        <v>1.3950000000000001E-10</v>
      </c>
      <c r="J2748" t="s">
        <v>296</v>
      </c>
      <c r="K2748" t="s">
        <v>256</v>
      </c>
      <c r="L2748">
        <v>3400.64</v>
      </c>
    </row>
    <row r="2749" spans="1:12" x14ac:dyDescent="0.2">
      <c r="A2749" s="1">
        <v>7.2216499999999996E-3</v>
      </c>
      <c r="B2749" s="1">
        <v>3.8899999999999997E-2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t="s">
        <v>297</v>
      </c>
      <c r="K2749" t="s">
        <v>292</v>
      </c>
      <c r="L2749">
        <v>1600.3</v>
      </c>
    </row>
    <row r="2750" spans="1:12" x14ac:dyDescent="0.2">
      <c r="A2750" s="1">
        <v>7.1856300000000001E-3</v>
      </c>
      <c r="B2750" s="1">
        <v>3.8789999999999998E-2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t="s">
        <v>298</v>
      </c>
      <c r="K2750" t="s">
        <v>299</v>
      </c>
      <c r="L2750">
        <v>1400.25</v>
      </c>
    </row>
    <row r="2751" spans="1:12" x14ac:dyDescent="0.2">
      <c r="A2751" s="1">
        <v>7.1498000000000004E-3</v>
      </c>
      <c r="B2751" s="1">
        <v>3.8690000000000002E-2</v>
      </c>
      <c r="C2751" s="1">
        <v>0</v>
      </c>
      <c r="D2751" s="1">
        <v>3.0200000000000003E-11</v>
      </c>
      <c r="E2751" s="1">
        <v>3.0200000000000003E-11</v>
      </c>
      <c r="F2751" s="1">
        <v>0</v>
      </c>
      <c r="G2751" s="1">
        <v>3.0200000000000003E-11</v>
      </c>
      <c r="H2751" s="1">
        <v>0</v>
      </c>
      <c r="I2751" s="1">
        <v>3.0200000000000003E-11</v>
      </c>
      <c r="J2751" t="s">
        <v>208</v>
      </c>
      <c r="K2751" t="s">
        <v>274</v>
      </c>
      <c r="L2751">
        <v>3400.62</v>
      </c>
    </row>
    <row r="2752" spans="1:12" x14ac:dyDescent="0.2">
      <c r="A2752" s="1">
        <v>7.1141499999999996E-3</v>
      </c>
      <c r="B2752" s="1">
        <v>3.8580000000000003E-2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t="s">
        <v>284</v>
      </c>
      <c r="K2752" t="s">
        <v>152</v>
      </c>
      <c r="L2752">
        <v>1600.3</v>
      </c>
    </row>
    <row r="2753" spans="1:12" x14ac:dyDescent="0.2">
      <c r="A2753" s="1">
        <v>7.0786699999999996E-3</v>
      </c>
      <c r="B2753" s="1">
        <v>3.848E-2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t="s">
        <v>224</v>
      </c>
      <c r="K2753" t="s">
        <v>300</v>
      </c>
      <c r="L2753">
        <v>2400.4499999999998</v>
      </c>
    </row>
    <row r="2754" spans="1:12" x14ac:dyDescent="0.2">
      <c r="A2754" s="1">
        <v>7.0433800000000001E-3</v>
      </c>
      <c r="B2754" s="1">
        <v>3.8370000000000001E-2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t="s">
        <v>159</v>
      </c>
      <c r="K2754" t="s">
        <v>301</v>
      </c>
      <c r="L2754">
        <v>2600.4699999999998</v>
      </c>
    </row>
    <row r="2755" spans="1:12" x14ac:dyDescent="0.2">
      <c r="A2755" s="1">
        <v>7.0082499999999997E-3</v>
      </c>
      <c r="B2755" s="1">
        <v>3.8269999999999998E-2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t="s">
        <v>302</v>
      </c>
      <c r="K2755" t="s">
        <v>223</v>
      </c>
      <c r="L2755">
        <v>2800.52</v>
      </c>
    </row>
    <row r="2756" spans="1:12" x14ac:dyDescent="0.2">
      <c r="A2756" s="1">
        <v>6.9733099999999999E-3</v>
      </c>
      <c r="B2756" s="1">
        <v>3.8170000000000003E-2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t="s">
        <v>236</v>
      </c>
      <c r="K2756" t="s">
        <v>265</v>
      </c>
      <c r="L2756">
        <v>4400.83</v>
      </c>
    </row>
    <row r="2757" spans="1:12" x14ac:dyDescent="0.2">
      <c r="A2757" s="1">
        <v>6.93853E-3</v>
      </c>
      <c r="B2757" s="1">
        <v>3.8059999999999997E-2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t="s">
        <v>303</v>
      </c>
      <c r="K2757" t="s">
        <v>304</v>
      </c>
      <c r="L2757">
        <v>3800.7</v>
      </c>
    </row>
    <row r="2758" spans="1:12" x14ac:dyDescent="0.2">
      <c r="A2758" s="1">
        <v>6.90393E-3</v>
      </c>
      <c r="B2758" s="1">
        <v>3.7960000000000001E-2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t="s">
        <v>181</v>
      </c>
      <c r="K2758" t="s">
        <v>159</v>
      </c>
      <c r="L2758">
        <v>3600.67</v>
      </c>
    </row>
    <row r="2759" spans="1:12" x14ac:dyDescent="0.2">
      <c r="A2759" s="1">
        <v>6.8695099999999997E-3</v>
      </c>
      <c r="B2759" s="1">
        <v>3.7859999999999998E-2</v>
      </c>
      <c r="C2759" s="1">
        <v>0</v>
      </c>
      <c r="D2759" s="1">
        <v>2.1809999999999998E-9</v>
      </c>
      <c r="E2759" s="1">
        <v>2.1809999999999998E-9</v>
      </c>
      <c r="F2759" s="1">
        <v>0</v>
      </c>
      <c r="G2759" s="1">
        <v>2.1809999999999998E-9</v>
      </c>
      <c r="H2759" s="1">
        <v>0</v>
      </c>
      <c r="I2759" s="1">
        <v>2.1809999999999998E-9</v>
      </c>
      <c r="J2759" t="s">
        <v>240</v>
      </c>
      <c r="K2759" t="s">
        <v>305</v>
      </c>
      <c r="L2759">
        <v>3600.65</v>
      </c>
    </row>
    <row r="2760" spans="1:12" x14ac:dyDescent="0.2">
      <c r="A2760" s="1">
        <v>6.8352500000000002E-3</v>
      </c>
      <c r="B2760" s="1">
        <v>3.7749999999999999E-2</v>
      </c>
      <c r="C2760" s="1">
        <v>0</v>
      </c>
      <c r="D2760" s="1">
        <v>1.235E-13</v>
      </c>
      <c r="E2760" s="1">
        <v>1.235E-13</v>
      </c>
      <c r="F2760" s="1">
        <v>0</v>
      </c>
      <c r="G2760" s="1">
        <v>1.235E-13</v>
      </c>
      <c r="H2760" s="1">
        <v>0</v>
      </c>
      <c r="I2760" s="1">
        <v>1.235E-13</v>
      </c>
      <c r="J2760" t="s">
        <v>84</v>
      </c>
      <c r="K2760" t="s">
        <v>12</v>
      </c>
      <c r="L2760">
        <v>5000.91</v>
      </c>
    </row>
    <row r="2761" spans="1:12" x14ac:dyDescent="0.2">
      <c r="A2761" s="1">
        <v>6.8011699999999996E-3</v>
      </c>
      <c r="B2761" s="1">
        <v>3.7650000000000003E-2</v>
      </c>
      <c r="C2761" s="1">
        <v>0</v>
      </c>
      <c r="D2761" s="1">
        <v>6.5709999999999998E-11</v>
      </c>
      <c r="E2761" s="1">
        <v>6.5709999999999998E-11</v>
      </c>
      <c r="F2761" s="1">
        <v>0</v>
      </c>
      <c r="G2761" s="1">
        <v>6.5709999999999998E-11</v>
      </c>
      <c r="H2761" s="1">
        <v>0</v>
      </c>
      <c r="I2761" s="1">
        <v>6.5709999999999998E-11</v>
      </c>
      <c r="J2761" t="s">
        <v>235</v>
      </c>
      <c r="K2761" t="s">
        <v>294</v>
      </c>
      <c r="L2761">
        <v>2000.37</v>
      </c>
    </row>
    <row r="2762" spans="1:12" x14ac:dyDescent="0.2">
      <c r="A2762" s="1">
        <v>6.7672499999999998E-3</v>
      </c>
      <c r="B2762" s="1">
        <v>3.755E-2</v>
      </c>
      <c r="C2762" s="1">
        <v>0</v>
      </c>
      <c r="D2762" s="1">
        <v>9.8790000000000001E-14</v>
      </c>
      <c r="E2762" s="1">
        <v>9.8790000000000001E-14</v>
      </c>
      <c r="F2762" s="1">
        <v>0</v>
      </c>
      <c r="G2762" s="1">
        <v>9.8790000000000001E-14</v>
      </c>
      <c r="H2762" s="1">
        <v>0</v>
      </c>
      <c r="I2762" s="1">
        <v>9.8790000000000001E-14</v>
      </c>
      <c r="J2762" t="s">
        <v>84</v>
      </c>
      <c r="K2762" t="s">
        <v>62</v>
      </c>
      <c r="L2762">
        <v>2800.52</v>
      </c>
    </row>
    <row r="2763" spans="1:12" x14ac:dyDescent="0.2">
      <c r="A2763" s="1">
        <v>6.7335099999999998E-3</v>
      </c>
      <c r="B2763" s="1">
        <v>3.7449999999999997E-2</v>
      </c>
      <c r="C2763" s="1">
        <v>0</v>
      </c>
      <c r="D2763" s="1">
        <v>1.8970000000000001E-16</v>
      </c>
      <c r="E2763" s="1">
        <v>1.8970000000000001E-16</v>
      </c>
      <c r="F2763" s="1">
        <v>0</v>
      </c>
      <c r="G2763" s="1">
        <v>1.8970000000000001E-16</v>
      </c>
      <c r="H2763" s="1">
        <v>0</v>
      </c>
      <c r="I2763" s="1">
        <v>1.8970000000000001E-16</v>
      </c>
      <c r="J2763" t="s">
        <v>149</v>
      </c>
      <c r="K2763" t="s">
        <v>115</v>
      </c>
      <c r="L2763">
        <v>2800.51</v>
      </c>
    </row>
    <row r="2764" spans="1:12" x14ac:dyDescent="0.2">
      <c r="A2764" s="1">
        <v>6.6999299999999998E-3</v>
      </c>
      <c r="B2764" s="1">
        <v>3.7350000000000001E-2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t="s">
        <v>306</v>
      </c>
      <c r="K2764" t="s">
        <v>37</v>
      </c>
      <c r="L2764">
        <v>3000.54</v>
      </c>
    </row>
    <row r="2765" spans="1:12" x14ac:dyDescent="0.2">
      <c r="A2765" s="1">
        <v>6.6665200000000004E-3</v>
      </c>
      <c r="B2765" s="1">
        <v>3.7249999999999998E-2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t="s">
        <v>307</v>
      </c>
      <c r="K2765" t="s">
        <v>308</v>
      </c>
      <c r="L2765">
        <v>3600.67</v>
      </c>
    </row>
    <row r="2766" spans="1:12" x14ac:dyDescent="0.2">
      <c r="A2766" s="1">
        <v>6.6332800000000001E-3</v>
      </c>
      <c r="B2766" s="1">
        <v>3.7139999999999999E-2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t="s">
        <v>309</v>
      </c>
      <c r="K2766" t="s">
        <v>310</v>
      </c>
      <c r="L2766">
        <v>2600.4899999999998</v>
      </c>
    </row>
    <row r="2767" spans="1:12" x14ac:dyDescent="0.2">
      <c r="A2767" s="1">
        <v>6.6001999999999996E-3</v>
      </c>
      <c r="B2767" s="1">
        <v>3.7039999999999997E-2</v>
      </c>
      <c r="C2767" s="1">
        <v>0</v>
      </c>
      <c r="D2767" s="1">
        <v>3.2319999999999998E-11</v>
      </c>
      <c r="E2767" s="1">
        <v>3.2319999999999998E-11</v>
      </c>
      <c r="F2767" s="1">
        <v>0</v>
      </c>
      <c r="G2767" s="1">
        <v>3.2319999999999998E-11</v>
      </c>
      <c r="H2767" s="1">
        <v>0</v>
      </c>
      <c r="I2767" s="1">
        <v>3.2319999999999998E-11</v>
      </c>
      <c r="J2767" t="s">
        <v>311</v>
      </c>
      <c r="K2767" t="s">
        <v>312</v>
      </c>
      <c r="L2767">
        <v>5000.93</v>
      </c>
    </row>
    <row r="2768" spans="1:12" x14ac:dyDescent="0.2">
      <c r="A2768" s="1">
        <v>6.5672899999999999E-3</v>
      </c>
      <c r="B2768" s="1">
        <v>3.6940000000000001E-2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t="s">
        <v>313</v>
      </c>
      <c r="K2768" t="s">
        <v>12</v>
      </c>
      <c r="L2768">
        <v>2400.4299999999998</v>
      </c>
    </row>
    <row r="2769" spans="1:12" x14ac:dyDescent="0.2">
      <c r="A2769" s="1">
        <v>6.5345400000000001E-3</v>
      </c>
      <c r="B2769" s="1">
        <v>3.6839999999999998E-2</v>
      </c>
      <c r="C2769" s="1">
        <v>0</v>
      </c>
      <c r="D2769" s="1">
        <v>1.3439999999999999E-12</v>
      </c>
      <c r="E2769" s="1">
        <v>1.3439999999999999E-12</v>
      </c>
      <c r="F2769" s="1">
        <v>0</v>
      </c>
      <c r="G2769" s="1">
        <v>1.3439999999999999E-12</v>
      </c>
      <c r="H2769" s="1">
        <v>0</v>
      </c>
      <c r="I2769" s="1">
        <v>1.3439999999999999E-12</v>
      </c>
      <c r="J2769" t="s">
        <v>125</v>
      </c>
      <c r="K2769" t="s">
        <v>299</v>
      </c>
      <c r="L2769">
        <v>5400.98</v>
      </c>
    </row>
    <row r="2770" spans="1:12" x14ac:dyDescent="0.2">
      <c r="A2770" s="1">
        <v>6.5019500000000003E-3</v>
      </c>
      <c r="B2770" s="1">
        <v>3.6740000000000002E-2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t="s">
        <v>314</v>
      </c>
      <c r="K2770" t="s">
        <v>214</v>
      </c>
      <c r="L2770">
        <v>3200.6</v>
      </c>
    </row>
    <row r="2771" spans="1:12" x14ac:dyDescent="0.2">
      <c r="A2771" s="1">
        <v>6.4695300000000002E-3</v>
      </c>
      <c r="B2771" s="1">
        <v>3.6639999999999999E-2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t="s">
        <v>315</v>
      </c>
      <c r="K2771" t="s">
        <v>289</v>
      </c>
      <c r="L2771">
        <v>6201.13</v>
      </c>
    </row>
    <row r="2772" spans="1:12" x14ac:dyDescent="0.2">
      <c r="A2772" s="1">
        <v>6.4372700000000001E-3</v>
      </c>
      <c r="B2772" s="1">
        <v>3.6549999999999999E-2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t="s">
        <v>316</v>
      </c>
      <c r="K2772" t="s">
        <v>241</v>
      </c>
      <c r="L2772">
        <v>5200.95</v>
      </c>
    </row>
    <row r="2773" spans="1:12" x14ac:dyDescent="0.2">
      <c r="A2773" s="1">
        <v>6.40517E-3</v>
      </c>
      <c r="B2773" s="1">
        <v>3.6450000000000003E-2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t="s">
        <v>133</v>
      </c>
      <c r="K2773" t="s">
        <v>153</v>
      </c>
      <c r="L2773">
        <v>3400.64</v>
      </c>
    </row>
    <row r="2774" spans="1:12" x14ac:dyDescent="0.2">
      <c r="A2774" s="1">
        <v>6.3732299999999997E-3</v>
      </c>
      <c r="B2774" s="1">
        <v>3.635E-2</v>
      </c>
      <c r="C2774" s="1">
        <v>0</v>
      </c>
      <c r="D2774" s="1">
        <v>1.4059999999999999E-11</v>
      </c>
      <c r="E2774" s="1">
        <v>1.4059999999999999E-11</v>
      </c>
      <c r="F2774" s="1">
        <v>0</v>
      </c>
      <c r="G2774" s="1">
        <v>1.4059999999999999E-11</v>
      </c>
      <c r="H2774" s="1">
        <v>0</v>
      </c>
      <c r="I2774" s="1">
        <v>1.4059999999999999E-11</v>
      </c>
      <c r="J2774" t="s">
        <v>95</v>
      </c>
      <c r="K2774" t="s">
        <v>282</v>
      </c>
      <c r="L2774">
        <v>6001.1</v>
      </c>
    </row>
    <row r="2775" spans="1:12" x14ac:dyDescent="0.2">
      <c r="A2775" s="1">
        <v>6.3414500000000002E-3</v>
      </c>
      <c r="B2775" s="1">
        <v>3.6249999999999998E-2</v>
      </c>
      <c r="C2775" s="1">
        <v>0</v>
      </c>
      <c r="D2775" s="1">
        <v>4.1570000000000002E-12</v>
      </c>
      <c r="E2775" s="1">
        <v>4.1570000000000002E-12</v>
      </c>
      <c r="F2775" s="1">
        <v>0</v>
      </c>
      <c r="G2775" s="1">
        <v>4.1570000000000002E-12</v>
      </c>
      <c r="H2775" s="1">
        <v>0</v>
      </c>
      <c r="I2775" s="1">
        <v>4.1570000000000002E-12</v>
      </c>
      <c r="J2775" t="s">
        <v>95</v>
      </c>
      <c r="K2775" t="s">
        <v>291</v>
      </c>
      <c r="L2775">
        <v>4000.72</v>
      </c>
    </row>
    <row r="2776" spans="1:12" x14ac:dyDescent="0.2">
      <c r="A2776" s="1">
        <v>6.3098299999999998E-3</v>
      </c>
      <c r="B2776" s="1">
        <v>3.6150000000000002E-2</v>
      </c>
      <c r="C2776" s="1">
        <v>0</v>
      </c>
      <c r="D2776" s="1">
        <v>1.2110000000000001E-8</v>
      </c>
      <c r="E2776" s="1">
        <v>1.2110000000000001E-8</v>
      </c>
      <c r="F2776" s="1">
        <v>0</v>
      </c>
      <c r="G2776" s="1">
        <v>1.2110000000000001E-8</v>
      </c>
      <c r="H2776" s="1">
        <v>0</v>
      </c>
      <c r="I2776" s="1">
        <v>1.2110000000000001E-8</v>
      </c>
      <c r="J2776" t="s">
        <v>224</v>
      </c>
      <c r="K2776" t="s">
        <v>12</v>
      </c>
      <c r="L2776">
        <v>6601.23</v>
      </c>
    </row>
    <row r="2777" spans="1:12" x14ac:dyDescent="0.2">
      <c r="A2777" s="1">
        <v>6.2783700000000001E-3</v>
      </c>
      <c r="B2777" s="1">
        <v>3.6049999999999999E-2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t="s">
        <v>317</v>
      </c>
      <c r="K2777" t="s">
        <v>211</v>
      </c>
      <c r="L2777">
        <v>3400.63</v>
      </c>
    </row>
    <row r="2778" spans="1:12" x14ac:dyDescent="0.2">
      <c r="A2778" s="1">
        <v>6.2470599999999996E-3</v>
      </c>
      <c r="B2778" s="1">
        <v>3.5959999999999999E-2</v>
      </c>
      <c r="C2778" s="1">
        <v>0</v>
      </c>
      <c r="D2778" s="1">
        <v>3.3940000000000001E-9</v>
      </c>
      <c r="E2778" s="1">
        <v>3.3940000000000001E-9</v>
      </c>
      <c r="F2778" s="1">
        <v>0</v>
      </c>
      <c r="G2778" s="1">
        <v>3.3940000000000001E-9</v>
      </c>
      <c r="H2778" s="1">
        <v>0</v>
      </c>
      <c r="I2778" s="1">
        <v>3.3940000000000001E-9</v>
      </c>
      <c r="J2778" t="s">
        <v>224</v>
      </c>
      <c r="K2778" t="s">
        <v>75</v>
      </c>
      <c r="L2778">
        <v>4800.87</v>
      </c>
    </row>
    <row r="2779" spans="1:12" x14ac:dyDescent="0.2">
      <c r="A2779" s="1">
        <v>6.2159099999999998E-3</v>
      </c>
      <c r="B2779" s="1">
        <v>3.5860000000000003E-2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t="s">
        <v>318</v>
      </c>
      <c r="K2779" t="s">
        <v>83</v>
      </c>
      <c r="L2779">
        <v>2800.52</v>
      </c>
    </row>
    <row r="2780" spans="1:12" x14ac:dyDescent="0.2">
      <c r="A2780" s="1">
        <v>6.1849100000000001E-3</v>
      </c>
      <c r="B2780" s="1">
        <v>3.576E-2</v>
      </c>
      <c r="C2780" s="1">
        <v>0</v>
      </c>
      <c r="D2780" s="1">
        <v>1.821E-12</v>
      </c>
      <c r="E2780" s="1">
        <v>1.821E-12</v>
      </c>
      <c r="F2780" s="1">
        <v>0</v>
      </c>
      <c r="G2780" s="1">
        <v>1.821E-12</v>
      </c>
      <c r="H2780" s="1">
        <v>0</v>
      </c>
      <c r="I2780" s="1">
        <v>1.821E-12</v>
      </c>
      <c r="J2780" t="s">
        <v>227</v>
      </c>
      <c r="K2780" t="s">
        <v>12</v>
      </c>
      <c r="L2780">
        <v>4600.8500000000004</v>
      </c>
    </row>
    <row r="2781" spans="1:12" x14ac:dyDescent="0.2">
      <c r="A2781" s="1">
        <v>6.1540700000000002E-3</v>
      </c>
      <c r="B2781" s="1">
        <v>3.5659999999999997E-2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t="s">
        <v>314</v>
      </c>
      <c r="K2781" t="s">
        <v>279</v>
      </c>
      <c r="L2781">
        <v>1200.22</v>
      </c>
    </row>
    <row r="2782" spans="1:12" x14ac:dyDescent="0.2">
      <c r="A2782" s="1">
        <v>6.1233800000000003E-3</v>
      </c>
      <c r="B2782" s="1">
        <v>3.5569999999999997E-2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t="s">
        <v>49</v>
      </c>
      <c r="K2782" t="s">
        <v>258</v>
      </c>
      <c r="L2782">
        <v>3200.58</v>
      </c>
    </row>
    <row r="2783" spans="1:12" x14ac:dyDescent="0.2">
      <c r="A2783" s="1">
        <v>6.0928500000000003E-3</v>
      </c>
      <c r="B2783" s="1">
        <v>3.5470000000000002E-2</v>
      </c>
      <c r="C2783" s="1">
        <v>0</v>
      </c>
      <c r="D2783" s="1">
        <v>1.879E-12</v>
      </c>
      <c r="E2783" s="1">
        <v>1.879E-12</v>
      </c>
      <c r="F2783" s="1">
        <v>0</v>
      </c>
      <c r="G2783" s="1">
        <v>1.879E-12</v>
      </c>
      <c r="H2783" s="1">
        <v>0</v>
      </c>
      <c r="I2783" s="1">
        <v>1.879E-12</v>
      </c>
      <c r="J2783" t="s">
        <v>319</v>
      </c>
      <c r="K2783" t="s">
        <v>242</v>
      </c>
      <c r="L2783">
        <v>4000.74</v>
      </c>
    </row>
    <row r="2784" spans="1:12" x14ac:dyDescent="0.2">
      <c r="A2784" s="1">
        <v>6.0624600000000004E-3</v>
      </c>
      <c r="B2784" s="1">
        <v>3.5369999999999999E-2</v>
      </c>
      <c r="C2784" s="1">
        <v>0</v>
      </c>
      <c r="D2784" s="1">
        <v>1.9029999999999999E-12</v>
      </c>
      <c r="E2784" s="1">
        <v>1.9029999999999999E-12</v>
      </c>
      <c r="F2784" s="1">
        <v>0</v>
      </c>
      <c r="G2784" s="1">
        <v>1.9029999999999999E-12</v>
      </c>
      <c r="H2784" s="1">
        <v>0</v>
      </c>
      <c r="I2784" s="1">
        <v>1.9029999999999999E-12</v>
      </c>
      <c r="J2784" t="s">
        <v>319</v>
      </c>
      <c r="K2784" t="s">
        <v>320</v>
      </c>
      <c r="L2784">
        <v>4400.8100000000004</v>
      </c>
    </row>
    <row r="2785" spans="1:12" x14ac:dyDescent="0.2">
      <c r="A2785" s="1">
        <v>6.0322300000000004E-3</v>
      </c>
      <c r="B2785" s="1">
        <v>3.5279999999999999E-2</v>
      </c>
      <c r="C2785" s="1">
        <v>0</v>
      </c>
      <c r="D2785" s="1">
        <v>3.2740000000000001E-14</v>
      </c>
      <c r="E2785" s="1">
        <v>3.2740000000000001E-14</v>
      </c>
      <c r="F2785" s="1">
        <v>0</v>
      </c>
      <c r="G2785" s="1">
        <v>3.2740000000000001E-14</v>
      </c>
      <c r="H2785" s="1">
        <v>0</v>
      </c>
      <c r="I2785" s="1">
        <v>3.2740000000000001E-14</v>
      </c>
      <c r="J2785" t="s">
        <v>27</v>
      </c>
      <c r="K2785" t="s">
        <v>270</v>
      </c>
      <c r="L2785">
        <v>3200.59</v>
      </c>
    </row>
    <row r="2786" spans="1:12" x14ac:dyDescent="0.2">
      <c r="A2786" s="1">
        <v>6.0021500000000004E-3</v>
      </c>
      <c r="B2786" s="1">
        <v>3.5180000000000003E-2</v>
      </c>
      <c r="C2786" s="1">
        <v>0</v>
      </c>
      <c r="D2786" s="1">
        <v>8.0750000000000005E-11</v>
      </c>
      <c r="E2786" s="1">
        <v>8.0750000000000005E-11</v>
      </c>
      <c r="F2786" s="1">
        <v>0</v>
      </c>
      <c r="G2786" s="1">
        <v>8.0750000000000005E-11</v>
      </c>
      <c r="H2786" s="1">
        <v>0</v>
      </c>
      <c r="I2786" s="1">
        <v>8.0750000000000005E-11</v>
      </c>
      <c r="J2786" t="s">
        <v>307</v>
      </c>
      <c r="K2786" t="s">
        <v>255</v>
      </c>
      <c r="L2786">
        <v>3000.56</v>
      </c>
    </row>
    <row r="2787" spans="1:12" x14ac:dyDescent="0.2">
      <c r="A2787" s="1">
        <v>5.9722200000000003E-3</v>
      </c>
      <c r="B2787" s="1">
        <v>3.5090000000000003E-2</v>
      </c>
      <c r="C2787" s="1">
        <v>0</v>
      </c>
      <c r="D2787" s="1">
        <v>7.005E-15</v>
      </c>
      <c r="E2787" s="1">
        <v>7.005E-15</v>
      </c>
      <c r="F2787" s="1">
        <v>0</v>
      </c>
      <c r="G2787" s="1">
        <v>7.005E-15</v>
      </c>
      <c r="H2787" s="1">
        <v>0</v>
      </c>
      <c r="I2787" s="1">
        <v>7.005E-15</v>
      </c>
      <c r="J2787" t="s">
        <v>27</v>
      </c>
      <c r="K2787" t="s">
        <v>321</v>
      </c>
      <c r="L2787">
        <v>3800.68</v>
      </c>
    </row>
    <row r="2788" spans="1:12" x14ac:dyDescent="0.2">
      <c r="A2788" s="1">
        <v>5.9424400000000002E-3</v>
      </c>
      <c r="B2788" s="1">
        <v>3.499E-2</v>
      </c>
      <c r="C2788" s="1">
        <v>0</v>
      </c>
      <c r="D2788" s="1">
        <v>1.045E-13</v>
      </c>
      <c r="E2788" s="1">
        <v>1.045E-13</v>
      </c>
      <c r="F2788" s="1">
        <v>0</v>
      </c>
      <c r="G2788" s="1">
        <v>1.045E-13</v>
      </c>
      <c r="H2788" s="1">
        <v>0</v>
      </c>
      <c r="I2788" s="1">
        <v>1.045E-13</v>
      </c>
      <c r="J2788" t="s">
        <v>322</v>
      </c>
      <c r="K2788" t="s">
        <v>323</v>
      </c>
      <c r="L2788">
        <v>5400.99</v>
      </c>
    </row>
    <row r="2789" spans="1:12" x14ac:dyDescent="0.2">
      <c r="A2789" s="1">
        <v>5.9128100000000001E-3</v>
      </c>
      <c r="B2789" s="1">
        <v>3.49E-2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t="s">
        <v>272</v>
      </c>
      <c r="K2789" t="s">
        <v>149</v>
      </c>
      <c r="L2789">
        <v>3000.56</v>
      </c>
    </row>
    <row r="2790" spans="1:12" x14ac:dyDescent="0.2">
      <c r="A2790" s="1">
        <v>5.88332E-3</v>
      </c>
      <c r="B2790" s="1">
        <v>3.4799999999999998E-2</v>
      </c>
      <c r="C2790" s="1">
        <v>0</v>
      </c>
      <c r="D2790" s="1">
        <v>2.028E-14</v>
      </c>
      <c r="E2790" s="1">
        <v>2.028E-14</v>
      </c>
      <c r="F2790" s="1">
        <v>0</v>
      </c>
      <c r="G2790" s="1">
        <v>2.028E-14</v>
      </c>
      <c r="H2790" s="1">
        <v>0</v>
      </c>
      <c r="I2790" s="1">
        <v>2.028E-14</v>
      </c>
      <c r="J2790" t="s">
        <v>322</v>
      </c>
      <c r="K2790" t="s">
        <v>12</v>
      </c>
      <c r="L2790">
        <v>6201.12</v>
      </c>
    </row>
    <row r="2791" spans="1:12" x14ac:dyDescent="0.2">
      <c r="A2791" s="1">
        <v>5.8539899999999999E-3</v>
      </c>
      <c r="B2791" s="1">
        <v>3.4709999999999998E-2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t="s">
        <v>133</v>
      </c>
      <c r="K2791" t="s">
        <v>324</v>
      </c>
      <c r="L2791">
        <v>3800.7</v>
      </c>
    </row>
    <row r="2792" spans="1:12" x14ac:dyDescent="0.2">
      <c r="A2792" s="1">
        <v>5.8247999999999998E-3</v>
      </c>
      <c r="B2792" s="1">
        <v>3.4619999999999998E-2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t="s">
        <v>133</v>
      </c>
      <c r="K2792" t="s">
        <v>204</v>
      </c>
      <c r="L2792">
        <v>1400.26</v>
      </c>
    </row>
    <row r="2793" spans="1:12" x14ac:dyDescent="0.2">
      <c r="A2793" s="1">
        <v>5.7957499999999997E-3</v>
      </c>
      <c r="B2793" s="1">
        <v>3.4520000000000002E-2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t="s">
        <v>325</v>
      </c>
      <c r="K2793" t="s">
        <v>87</v>
      </c>
      <c r="L2793">
        <v>3600.66</v>
      </c>
    </row>
    <row r="2794" spans="1:12" x14ac:dyDescent="0.2">
      <c r="A2794" s="1">
        <v>5.7668499999999996E-3</v>
      </c>
      <c r="B2794" s="1">
        <v>3.4430000000000002E-2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t="s">
        <v>326</v>
      </c>
      <c r="K2794" t="s">
        <v>289</v>
      </c>
      <c r="L2794">
        <v>3200.59</v>
      </c>
    </row>
    <row r="2795" spans="1:12" x14ac:dyDescent="0.2">
      <c r="A2795" s="1">
        <v>5.7380900000000004E-3</v>
      </c>
      <c r="B2795" s="1">
        <v>3.4329999999999999E-2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t="s">
        <v>327</v>
      </c>
      <c r="K2795" t="s">
        <v>102</v>
      </c>
      <c r="L2795">
        <v>20403.669999999998</v>
      </c>
    </row>
    <row r="2796" spans="1:12" x14ac:dyDescent="0.2">
      <c r="A2796" s="1">
        <v>5.7094800000000003E-3</v>
      </c>
      <c r="B2796" s="1">
        <v>3.424E-2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t="s">
        <v>259</v>
      </c>
      <c r="K2796" t="s">
        <v>133</v>
      </c>
      <c r="L2796">
        <v>2200.41</v>
      </c>
    </row>
    <row r="2797" spans="1:12" x14ac:dyDescent="0.2">
      <c r="A2797" s="1">
        <v>5.6810100000000002E-3</v>
      </c>
      <c r="B2797" s="1">
        <v>3.415E-2</v>
      </c>
      <c r="C2797" s="1">
        <v>0</v>
      </c>
      <c r="D2797" s="1">
        <v>1.9009999999999999E-9</v>
      </c>
      <c r="E2797" s="1">
        <v>1.9009999999999999E-9</v>
      </c>
      <c r="F2797" s="1">
        <v>0</v>
      </c>
      <c r="G2797" s="1">
        <v>1.9009999999999999E-9</v>
      </c>
      <c r="H2797" s="1">
        <v>0</v>
      </c>
      <c r="I2797" s="1">
        <v>1.9009999999999999E-9</v>
      </c>
      <c r="J2797" t="s">
        <v>240</v>
      </c>
      <c r="K2797" t="s">
        <v>185</v>
      </c>
      <c r="L2797">
        <v>5401</v>
      </c>
    </row>
    <row r="2798" spans="1:12" x14ac:dyDescent="0.2">
      <c r="A2798" s="1">
        <v>5.6526800000000002E-3</v>
      </c>
      <c r="B2798" s="1">
        <v>3.406E-2</v>
      </c>
      <c r="C2798" s="1">
        <v>0</v>
      </c>
      <c r="D2798" s="1">
        <v>4.6499999999999998E-12</v>
      </c>
      <c r="E2798" s="1">
        <v>4.6499999999999998E-12</v>
      </c>
      <c r="F2798" s="1">
        <v>0</v>
      </c>
      <c r="G2798" s="1">
        <v>4.6499999999999998E-12</v>
      </c>
      <c r="H2798" s="1">
        <v>0</v>
      </c>
      <c r="I2798" s="1">
        <v>4.6499999999999998E-12</v>
      </c>
      <c r="J2798" t="s">
        <v>106</v>
      </c>
      <c r="K2798" t="s">
        <v>328</v>
      </c>
      <c r="L2798">
        <v>3000.53</v>
      </c>
    </row>
    <row r="2799" spans="1:12" x14ac:dyDescent="0.2">
      <c r="A2799" s="1">
        <v>5.6244900000000002E-3</v>
      </c>
      <c r="B2799" s="1">
        <v>3.3959999999999997E-2</v>
      </c>
      <c r="C2799" s="1">
        <v>0</v>
      </c>
      <c r="D2799" s="1">
        <v>4.9539999999999996E-10</v>
      </c>
      <c r="E2799" s="1">
        <v>4.9539999999999996E-10</v>
      </c>
      <c r="F2799" s="1">
        <v>0</v>
      </c>
      <c r="G2799" s="1">
        <v>4.9539999999999996E-10</v>
      </c>
      <c r="H2799" s="1">
        <v>0</v>
      </c>
      <c r="I2799" s="1">
        <v>4.9539999999999996E-10</v>
      </c>
      <c r="J2799" t="s">
        <v>240</v>
      </c>
      <c r="K2799" t="s">
        <v>280</v>
      </c>
      <c r="L2799">
        <v>3000.55</v>
      </c>
    </row>
    <row r="2800" spans="1:12" x14ac:dyDescent="0.2">
      <c r="A2800" s="1">
        <v>5.5964400000000003E-3</v>
      </c>
      <c r="B2800" s="1">
        <v>3.3869999999999997E-2</v>
      </c>
      <c r="C2800" s="1">
        <v>0</v>
      </c>
      <c r="D2800" s="1">
        <v>3.1690000000000001E-10</v>
      </c>
      <c r="E2800" s="1">
        <v>3.1690000000000001E-10</v>
      </c>
      <c r="F2800" s="1">
        <v>0</v>
      </c>
      <c r="G2800" s="1">
        <v>3.1690000000000001E-10</v>
      </c>
      <c r="H2800" s="1">
        <v>0</v>
      </c>
      <c r="I2800" s="1">
        <v>3.1690000000000001E-10</v>
      </c>
      <c r="J2800" t="s">
        <v>115</v>
      </c>
      <c r="K2800" t="s">
        <v>235</v>
      </c>
      <c r="L2800">
        <v>3400.61</v>
      </c>
    </row>
    <row r="2801" spans="1:12" x14ac:dyDescent="0.2">
      <c r="A2801" s="1">
        <v>5.5685400000000003E-3</v>
      </c>
      <c r="B2801" s="1">
        <v>3.3779999999999998E-2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t="s">
        <v>329</v>
      </c>
      <c r="K2801" t="s">
        <v>247</v>
      </c>
      <c r="L2801">
        <v>2200.42</v>
      </c>
    </row>
    <row r="2802" spans="1:12" x14ac:dyDescent="0.2">
      <c r="A2802" s="1">
        <v>5.5407700000000004E-3</v>
      </c>
      <c r="B2802" s="1">
        <v>3.3689999999999998E-2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t="s">
        <v>330</v>
      </c>
      <c r="K2802" t="s">
        <v>84</v>
      </c>
      <c r="L2802">
        <v>2200.41</v>
      </c>
    </row>
    <row r="2803" spans="1:12" x14ac:dyDescent="0.2">
      <c r="A2803" s="1">
        <v>5.5131399999999997E-3</v>
      </c>
      <c r="B2803" s="1">
        <v>3.3599999999999998E-2</v>
      </c>
      <c r="C2803" s="1">
        <v>0</v>
      </c>
      <c r="D2803" s="1">
        <v>7.1509999999999994E-11</v>
      </c>
      <c r="E2803" s="1">
        <v>7.1509999999999994E-11</v>
      </c>
      <c r="F2803" s="1">
        <v>0</v>
      </c>
      <c r="G2803" s="1">
        <v>7.1509999999999994E-11</v>
      </c>
      <c r="H2803" s="1">
        <v>0</v>
      </c>
      <c r="I2803" s="1">
        <v>7.1509999999999994E-11</v>
      </c>
      <c r="J2803" t="s">
        <v>91</v>
      </c>
      <c r="K2803" t="s">
        <v>323</v>
      </c>
      <c r="L2803">
        <v>4200.74</v>
      </c>
    </row>
    <row r="2804" spans="1:12" x14ac:dyDescent="0.2">
      <c r="A2804" s="1">
        <v>5.4856499999999999E-3</v>
      </c>
      <c r="B2804" s="1">
        <v>3.3509999999999998E-2</v>
      </c>
      <c r="C2804" s="1">
        <v>0</v>
      </c>
      <c r="D2804" s="1">
        <v>4.0499999999999998E-14</v>
      </c>
      <c r="E2804" s="1">
        <v>4.0499999999999998E-14</v>
      </c>
      <c r="F2804" s="1">
        <v>0</v>
      </c>
      <c r="G2804" s="1">
        <v>4.0499999999999998E-14</v>
      </c>
      <c r="H2804" s="1">
        <v>0</v>
      </c>
      <c r="I2804" s="1">
        <v>4.0499999999999998E-14</v>
      </c>
      <c r="J2804" t="s">
        <v>83</v>
      </c>
      <c r="K2804" t="s">
        <v>239</v>
      </c>
      <c r="L2804">
        <v>2600.5</v>
      </c>
    </row>
    <row r="2805" spans="1:12" x14ac:dyDescent="0.2">
      <c r="A2805" s="1">
        <v>5.4582900000000002E-3</v>
      </c>
      <c r="B2805" s="1">
        <v>3.3419999999999998E-2</v>
      </c>
      <c r="C2805" s="1">
        <v>0</v>
      </c>
      <c r="D2805" s="1">
        <v>6.7270000000000004E-11</v>
      </c>
      <c r="E2805" s="1">
        <v>6.7270000000000004E-11</v>
      </c>
      <c r="F2805" s="1">
        <v>0</v>
      </c>
      <c r="G2805" s="1">
        <v>6.7270000000000004E-11</v>
      </c>
      <c r="H2805" s="1">
        <v>0</v>
      </c>
      <c r="I2805" s="1">
        <v>6.7270000000000004E-11</v>
      </c>
      <c r="J2805" t="s">
        <v>91</v>
      </c>
      <c r="K2805" t="s">
        <v>21</v>
      </c>
      <c r="L2805">
        <v>6601.21</v>
      </c>
    </row>
    <row r="2806" spans="1:12" x14ac:dyDescent="0.2">
      <c r="A2806" s="1">
        <v>5.4310799999999996E-3</v>
      </c>
      <c r="B2806" s="1">
        <v>3.3320000000000002E-2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t="s">
        <v>159</v>
      </c>
      <c r="K2806" t="s">
        <v>159</v>
      </c>
      <c r="L2806">
        <v>3000.54</v>
      </c>
    </row>
    <row r="2807" spans="1:12" x14ac:dyDescent="0.2">
      <c r="A2807" s="1">
        <v>5.40399E-3</v>
      </c>
      <c r="B2807" s="1">
        <v>3.3230000000000003E-2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t="s">
        <v>331</v>
      </c>
      <c r="K2807" t="s">
        <v>12</v>
      </c>
      <c r="L2807">
        <v>4600.8599999999997</v>
      </c>
    </row>
    <row r="2808" spans="1:12" x14ac:dyDescent="0.2">
      <c r="A2808" s="1">
        <v>5.3770500000000004E-3</v>
      </c>
      <c r="B2808" s="1">
        <v>3.3140000000000003E-2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t="s">
        <v>332</v>
      </c>
      <c r="K2808" t="s">
        <v>298</v>
      </c>
      <c r="L2808">
        <v>4000.75</v>
      </c>
    </row>
    <row r="2809" spans="1:12" x14ac:dyDescent="0.2">
      <c r="A2809" s="1">
        <v>5.3502300000000001E-3</v>
      </c>
      <c r="B2809" s="1">
        <v>3.3050000000000003E-2</v>
      </c>
      <c r="C2809" s="1">
        <v>0</v>
      </c>
      <c r="D2809" s="1">
        <v>2.1930000000000001E-10</v>
      </c>
      <c r="E2809" s="1">
        <v>2.1930000000000001E-10</v>
      </c>
      <c r="F2809" s="1">
        <v>0</v>
      </c>
      <c r="G2809" s="1">
        <v>2.1930000000000001E-10</v>
      </c>
      <c r="H2809" s="1">
        <v>0</v>
      </c>
      <c r="I2809" s="1">
        <v>2.1930000000000001E-10</v>
      </c>
      <c r="J2809" t="s">
        <v>102</v>
      </c>
      <c r="K2809" t="s">
        <v>284</v>
      </c>
      <c r="L2809">
        <v>6401.14</v>
      </c>
    </row>
    <row r="2810" spans="1:12" x14ac:dyDescent="0.2">
      <c r="A2810" s="1">
        <v>5.3235499999999998E-3</v>
      </c>
      <c r="B2810" s="1">
        <v>3.2969999999999999E-2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t="s">
        <v>333</v>
      </c>
      <c r="K2810" t="s">
        <v>12</v>
      </c>
      <c r="L2810">
        <v>2800.51</v>
      </c>
    </row>
    <row r="2811" spans="1:12" x14ac:dyDescent="0.2">
      <c r="A2811" s="1">
        <v>5.2970100000000004E-3</v>
      </c>
      <c r="B2811" s="1">
        <v>3.288E-2</v>
      </c>
      <c r="C2811" s="1">
        <v>0</v>
      </c>
      <c r="D2811" s="1">
        <v>5.5839999999999998E-11</v>
      </c>
      <c r="E2811" s="1">
        <v>5.5839999999999998E-11</v>
      </c>
      <c r="F2811" s="1">
        <v>0</v>
      </c>
      <c r="G2811" s="1">
        <v>5.5839999999999998E-11</v>
      </c>
      <c r="H2811" s="1">
        <v>0</v>
      </c>
      <c r="I2811" s="1">
        <v>5.5839999999999998E-11</v>
      </c>
      <c r="J2811" t="s">
        <v>177</v>
      </c>
      <c r="K2811" t="s">
        <v>224</v>
      </c>
      <c r="L2811">
        <v>5000.96</v>
      </c>
    </row>
    <row r="2812" spans="1:12" x14ac:dyDescent="0.2">
      <c r="A2812" s="1">
        <v>5.2705900000000003E-3</v>
      </c>
      <c r="B2812" s="1">
        <v>3.279E-2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t="s">
        <v>334</v>
      </c>
      <c r="K2812" t="s">
        <v>78</v>
      </c>
      <c r="L2812">
        <v>6201.11</v>
      </c>
    </row>
    <row r="2813" spans="1:12" x14ac:dyDescent="0.2">
      <c r="A2813" s="1">
        <v>5.2443100000000003E-3</v>
      </c>
      <c r="B2813" s="1">
        <v>3.27E-2</v>
      </c>
      <c r="C2813" s="1">
        <v>0</v>
      </c>
      <c r="D2813" s="1">
        <v>2.321E-11</v>
      </c>
      <c r="E2813" s="1">
        <v>2.321E-11</v>
      </c>
      <c r="F2813" s="1">
        <v>0</v>
      </c>
      <c r="G2813" s="1">
        <v>2.321E-11</v>
      </c>
      <c r="H2813" s="1">
        <v>0</v>
      </c>
      <c r="I2813" s="1">
        <v>2.321E-11</v>
      </c>
      <c r="J2813" t="s">
        <v>208</v>
      </c>
      <c r="K2813" t="s">
        <v>335</v>
      </c>
      <c r="L2813">
        <v>5000.91</v>
      </c>
    </row>
    <row r="2814" spans="1:12" x14ac:dyDescent="0.2">
      <c r="A2814" s="1">
        <v>5.2181600000000003E-3</v>
      </c>
      <c r="B2814" s="1">
        <v>3.261E-2</v>
      </c>
      <c r="C2814" s="1">
        <v>0</v>
      </c>
      <c r="D2814" s="1">
        <v>5.8150000000000001E-11</v>
      </c>
      <c r="E2814" s="1">
        <v>5.8150000000000001E-11</v>
      </c>
      <c r="F2814" s="1">
        <v>0</v>
      </c>
      <c r="G2814" s="1">
        <v>5.8150000000000001E-11</v>
      </c>
      <c r="H2814" s="1">
        <v>0</v>
      </c>
      <c r="I2814" s="1">
        <v>5.8150000000000001E-11</v>
      </c>
      <c r="J2814" t="s">
        <v>104</v>
      </c>
      <c r="K2814" t="s">
        <v>125</v>
      </c>
      <c r="L2814">
        <v>3800.71</v>
      </c>
    </row>
    <row r="2815" spans="1:12" x14ac:dyDescent="0.2">
      <c r="A2815" s="1">
        <v>5.1921399999999996E-3</v>
      </c>
      <c r="B2815" s="1">
        <v>3.252E-2</v>
      </c>
      <c r="C2815" s="1">
        <v>0</v>
      </c>
      <c r="D2815" s="1">
        <v>1.451E-11</v>
      </c>
      <c r="E2815" s="1">
        <v>1.451E-11</v>
      </c>
      <c r="F2815" s="1">
        <v>0</v>
      </c>
      <c r="G2815" s="1">
        <v>1.451E-11</v>
      </c>
      <c r="H2815" s="1">
        <v>0</v>
      </c>
      <c r="I2815" s="1">
        <v>1.451E-11</v>
      </c>
      <c r="J2815" t="s">
        <v>208</v>
      </c>
      <c r="K2815" t="s">
        <v>181</v>
      </c>
      <c r="L2815">
        <v>3600.66</v>
      </c>
    </row>
    <row r="2816" spans="1:12" x14ac:dyDescent="0.2">
      <c r="A2816" s="1">
        <v>5.1662499999999998E-3</v>
      </c>
      <c r="B2816" s="1">
        <v>3.243E-2</v>
      </c>
      <c r="C2816" s="1">
        <v>0</v>
      </c>
      <c r="D2816" s="1">
        <v>6.0130000000000003E-11</v>
      </c>
      <c r="E2816" s="1">
        <v>6.0130000000000003E-11</v>
      </c>
      <c r="F2816" s="1">
        <v>0</v>
      </c>
      <c r="G2816" s="1">
        <v>6.0130000000000003E-11</v>
      </c>
      <c r="H2816" s="1">
        <v>0</v>
      </c>
      <c r="I2816" s="1">
        <v>6.0130000000000003E-11</v>
      </c>
      <c r="J2816" t="s">
        <v>104</v>
      </c>
      <c r="K2816" t="s">
        <v>336</v>
      </c>
      <c r="L2816">
        <v>5000.92</v>
      </c>
    </row>
    <row r="2817" spans="1:12" x14ac:dyDescent="0.2">
      <c r="A2817" s="1">
        <v>5.1404900000000002E-3</v>
      </c>
      <c r="B2817" s="1">
        <v>3.2349999999999997E-2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t="s">
        <v>311</v>
      </c>
      <c r="K2817" t="s">
        <v>337</v>
      </c>
      <c r="L2817">
        <v>2400.4299999999998</v>
      </c>
    </row>
    <row r="2818" spans="1:12" x14ac:dyDescent="0.2">
      <c r="A2818" s="1">
        <v>5.1148499999999998E-3</v>
      </c>
      <c r="B2818" s="1">
        <v>3.2259999999999997E-2</v>
      </c>
      <c r="C2818" s="1">
        <v>0</v>
      </c>
      <c r="D2818" s="1">
        <v>1.017E-13</v>
      </c>
      <c r="E2818" s="1">
        <v>1.017E-13</v>
      </c>
      <c r="F2818" s="1">
        <v>0</v>
      </c>
      <c r="G2818" s="1">
        <v>1.017E-13</v>
      </c>
      <c r="H2818" s="1">
        <v>0</v>
      </c>
      <c r="I2818" s="1">
        <v>1.017E-13</v>
      </c>
      <c r="J2818" t="s">
        <v>234</v>
      </c>
      <c r="K2818" t="s">
        <v>338</v>
      </c>
      <c r="L2818">
        <v>7401.37</v>
      </c>
    </row>
    <row r="2819" spans="1:12" x14ac:dyDescent="0.2">
      <c r="A2819" s="1">
        <v>5.0893500000000003E-3</v>
      </c>
      <c r="B2819" s="1">
        <v>3.2169999999999997E-2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t="s">
        <v>339</v>
      </c>
      <c r="K2819" t="s">
        <v>12</v>
      </c>
      <c r="L2819">
        <v>3600.67</v>
      </c>
    </row>
    <row r="2820" spans="1:12" x14ac:dyDescent="0.2">
      <c r="A2820" s="1">
        <v>5.0639700000000001E-3</v>
      </c>
      <c r="B2820" s="1">
        <v>3.2079999999999997E-2</v>
      </c>
      <c r="C2820" s="1">
        <v>0</v>
      </c>
      <c r="D2820" s="1">
        <v>7.0089999999999995E-14</v>
      </c>
      <c r="E2820" s="1">
        <v>7.0089999999999995E-14</v>
      </c>
      <c r="F2820" s="1">
        <v>0</v>
      </c>
      <c r="G2820" s="1">
        <v>7.0089999999999995E-14</v>
      </c>
      <c r="H2820" s="1">
        <v>0</v>
      </c>
      <c r="I2820" s="1">
        <v>7.0089999999999995E-14</v>
      </c>
      <c r="J2820" t="s">
        <v>234</v>
      </c>
      <c r="K2820" t="s">
        <v>340</v>
      </c>
      <c r="L2820">
        <v>4600.83</v>
      </c>
    </row>
    <row r="2821" spans="1:12" x14ac:dyDescent="0.2">
      <c r="A2821" s="1">
        <v>5.03872E-3</v>
      </c>
      <c r="B2821" s="1">
        <v>3.2000000000000001E-2</v>
      </c>
      <c r="C2821" s="1">
        <v>0</v>
      </c>
      <c r="D2821" s="1">
        <v>7.128E-14</v>
      </c>
      <c r="E2821" s="1">
        <v>7.128E-14</v>
      </c>
      <c r="F2821" s="1">
        <v>0</v>
      </c>
      <c r="G2821" s="1">
        <v>7.128E-14</v>
      </c>
      <c r="H2821" s="1">
        <v>0</v>
      </c>
      <c r="I2821" s="1">
        <v>7.128E-14</v>
      </c>
      <c r="J2821" t="s">
        <v>175</v>
      </c>
      <c r="K2821" t="s">
        <v>306</v>
      </c>
      <c r="L2821">
        <v>4400.82</v>
      </c>
    </row>
    <row r="2822" spans="1:12" x14ac:dyDescent="0.2">
      <c r="A2822" s="1">
        <v>5.0135900000000001E-3</v>
      </c>
      <c r="B2822" s="1">
        <v>3.1910000000000001E-2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t="s">
        <v>341</v>
      </c>
      <c r="K2822" t="s">
        <v>270</v>
      </c>
      <c r="L2822">
        <v>4800.8999999999996</v>
      </c>
    </row>
    <row r="2823" spans="1:12" x14ac:dyDescent="0.2">
      <c r="A2823" s="1">
        <v>4.9885900000000002E-3</v>
      </c>
      <c r="B2823" s="1">
        <v>3.1820000000000001E-2</v>
      </c>
      <c r="C2823" s="1">
        <v>0</v>
      </c>
      <c r="D2823" s="1">
        <v>3.6799999999999998E-14</v>
      </c>
      <c r="E2823" s="1">
        <v>3.6799999999999998E-14</v>
      </c>
      <c r="F2823" s="1">
        <v>0</v>
      </c>
      <c r="G2823" s="1">
        <v>3.6799999999999998E-14</v>
      </c>
      <c r="H2823" s="1">
        <v>0</v>
      </c>
      <c r="I2823" s="1">
        <v>3.6799999999999998E-14</v>
      </c>
      <c r="J2823" t="s">
        <v>175</v>
      </c>
      <c r="K2823" t="s">
        <v>307</v>
      </c>
      <c r="L2823">
        <v>6601.21</v>
      </c>
    </row>
    <row r="2824" spans="1:12" x14ac:dyDescent="0.2">
      <c r="A2824" s="1">
        <v>4.9637199999999996E-3</v>
      </c>
      <c r="B2824" s="1">
        <v>3.1739999999999997E-2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t="s">
        <v>213</v>
      </c>
      <c r="K2824" t="s">
        <v>171</v>
      </c>
      <c r="L2824">
        <v>3400.62</v>
      </c>
    </row>
    <row r="2825" spans="1:12" x14ac:dyDescent="0.2">
      <c r="A2825" s="1">
        <v>4.9389600000000001E-3</v>
      </c>
      <c r="B2825" s="1">
        <v>3.1649999999999998E-2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t="s">
        <v>342</v>
      </c>
      <c r="K2825" t="s">
        <v>12</v>
      </c>
      <c r="L2825">
        <v>6201.14</v>
      </c>
    </row>
    <row r="2826" spans="1:12" x14ac:dyDescent="0.2">
      <c r="A2826" s="1">
        <v>4.9143299999999997E-3</v>
      </c>
      <c r="B2826" s="1">
        <v>3.1559999999999998E-2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t="s">
        <v>343</v>
      </c>
      <c r="K2826" t="s">
        <v>344</v>
      </c>
      <c r="L2826">
        <v>2400.44</v>
      </c>
    </row>
    <row r="2827" spans="1:12" x14ac:dyDescent="0.2">
      <c r="A2827" s="1">
        <v>4.8898300000000004E-3</v>
      </c>
      <c r="B2827" s="1">
        <v>3.1480000000000001E-2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t="s">
        <v>342</v>
      </c>
      <c r="K2827" t="s">
        <v>83</v>
      </c>
      <c r="L2827">
        <v>4200.7700000000004</v>
      </c>
    </row>
    <row r="2828" spans="1:12" x14ac:dyDescent="0.2">
      <c r="A2828" s="1">
        <v>4.8654500000000003E-3</v>
      </c>
      <c r="B2828" s="1">
        <v>3.1390000000000001E-2</v>
      </c>
      <c r="C2828" s="1">
        <v>0</v>
      </c>
      <c r="D2828" s="1">
        <v>6.2450000000000001E-12</v>
      </c>
      <c r="E2828" s="1">
        <v>6.2450000000000001E-12</v>
      </c>
      <c r="F2828" s="1">
        <v>0</v>
      </c>
      <c r="G2828" s="1">
        <v>6.2450000000000001E-12</v>
      </c>
      <c r="H2828" s="1">
        <v>0</v>
      </c>
      <c r="I2828" s="1">
        <v>6.2450000000000001E-12</v>
      </c>
      <c r="J2828" t="s">
        <v>23</v>
      </c>
      <c r="K2828" t="s">
        <v>95</v>
      </c>
      <c r="L2828">
        <v>5401.02</v>
      </c>
    </row>
    <row r="2829" spans="1:12" x14ac:dyDescent="0.2">
      <c r="A2829" s="1">
        <v>4.8411799999999996E-3</v>
      </c>
      <c r="B2829" s="1">
        <v>3.1309999999999998E-2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t="s">
        <v>54</v>
      </c>
      <c r="K2829" t="s">
        <v>23</v>
      </c>
      <c r="L2829">
        <v>4200.79</v>
      </c>
    </row>
    <row r="2830" spans="1:12" x14ac:dyDescent="0.2">
      <c r="A2830" s="1">
        <v>4.8170399999999999E-3</v>
      </c>
      <c r="B2830" s="1">
        <v>3.1220000000000001E-2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t="s">
        <v>345</v>
      </c>
      <c r="K2830" t="s">
        <v>346</v>
      </c>
      <c r="L2830">
        <v>3600.66</v>
      </c>
    </row>
    <row r="2831" spans="1:12" x14ac:dyDescent="0.2">
      <c r="A2831" s="1">
        <v>4.7930200000000003E-3</v>
      </c>
      <c r="B2831" s="1">
        <v>3.1140000000000001E-2</v>
      </c>
      <c r="C2831" s="1">
        <v>0</v>
      </c>
      <c r="D2831" s="1">
        <v>8.1759999999999997E-13</v>
      </c>
      <c r="E2831" s="1">
        <v>8.1759999999999997E-13</v>
      </c>
      <c r="F2831" s="1">
        <v>0</v>
      </c>
      <c r="G2831" s="1">
        <v>8.1759999999999997E-13</v>
      </c>
      <c r="H2831" s="1">
        <v>0</v>
      </c>
      <c r="I2831" s="1">
        <v>8.1759999999999997E-13</v>
      </c>
      <c r="J2831" t="s">
        <v>176</v>
      </c>
      <c r="K2831" t="s">
        <v>347</v>
      </c>
      <c r="L2831">
        <v>21203.88</v>
      </c>
    </row>
    <row r="2832" spans="1:12" x14ac:dyDescent="0.2">
      <c r="A2832" s="1">
        <v>4.76912E-3</v>
      </c>
      <c r="B2832" s="1">
        <v>3.1060000000000001E-2</v>
      </c>
      <c r="C2832" s="1">
        <v>0</v>
      </c>
      <c r="D2832" s="1">
        <v>2.7370000000000002E-12</v>
      </c>
      <c r="E2832" s="1">
        <v>2.7370000000000002E-12</v>
      </c>
      <c r="F2832" s="1">
        <v>0</v>
      </c>
      <c r="G2832" s="1">
        <v>2.7370000000000002E-12</v>
      </c>
      <c r="H2832" s="1">
        <v>0</v>
      </c>
      <c r="I2832" s="1">
        <v>2.7370000000000002E-12</v>
      </c>
      <c r="J2832" t="s">
        <v>348</v>
      </c>
      <c r="K2832" t="s">
        <v>196</v>
      </c>
      <c r="L2832">
        <v>4600.82</v>
      </c>
    </row>
    <row r="2833" spans="1:12" x14ac:dyDescent="0.2">
      <c r="A2833" s="1">
        <v>4.7453399999999998E-3</v>
      </c>
      <c r="B2833" s="1">
        <v>3.0970000000000001E-2</v>
      </c>
      <c r="C2833" s="1">
        <v>0</v>
      </c>
      <c r="D2833" s="1">
        <v>8.4289999999999997E-13</v>
      </c>
      <c r="E2833" s="1">
        <v>8.4289999999999997E-13</v>
      </c>
      <c r="F2833" s="1">
        <v>0</v>
      </c>
      <c r="G2833" s="1">
        <v>8.4289999999999997E-13</v>
      </c>
      <c r="H2833" s="1">
        <v>0</v>
      </c>
      <c r="I2833" s="1">
        <v>8.4289999999999997E-13</v>
      </c>
      <c r="J2833" t="s">
        <v>176</v>
      </c>
      <c r="K2833" t="s">
        <v>12</v>
      </c>
      <c r="L2833">
        <v>3000.53</v>
      </c>
    </row>
    <row r="2834" spans="1:12" x14ac:dyDescent="0.2">
      <c r="A2834" s="1">
        <v>4.7216799999999998E-3</v>
      </c>
      <c r="B2834" s="1">
        <v>3.0890000000000001E-2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t="s">
        <v>55</v>
      </c>
      <c r="K2834" t="s">
        <v>317</v>
      </c>
      <c r="L2834">
        <v>3400.65</v>
      </c>
    </row>
    <row r="2835" spans="1:12" x14ac:dyDescent="0.2">
      <c r="A2835" s="1">
        <v>4.69813E-3</v>
      </c>
      <c r="B2835" s="1">
        <v>3.0800000000000001E-2</v>
      </c>
      <c r="C2835" s="1">
        <v>0</v>
      </c>
      <c r="D2835" s="1">
        <v>1.048E-12</v>
      </c>
      <c r="E2835" s="1">
        <v>1.048E-12</v>
      </c>
      <c r="F2835" s="1">
        <v>0</v>
      </c>
      <c r="G2835" s="1">
        <v>1.048E-12</v>
      </c>
      <c r="H2835" s="1">
        <v>0</v>
      </c>
      <c r="I2835" s="1">
        <v>1.048E-12</v>
      </c>
      <c r="J2835" t="s">
        <v>84</v>
      </c>
      <c r="K2835" t="s">
        <v>349</v>
      </c>
      <c r="L2835">
        <v>3800.73</v>
      </c>
    </row>
    <row r="2836" spans="1:12" x14ac:dyDescent="0.2">
      <c r="A2836" s="1">
        <v>4.6747000000000004E-3</v>
      </c>
      <c r="B2836" s="1">
        <v>3.0720000000000001E-2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t="s">
        <v>350</v>
      </c>
      <c r="K2836" t="s">
        <v>351</v>
      </c>
      <c r="L2836">
        <v>3600.64</v>
      </c>
    </row>
    <row r="2837" spans="1:12" x14ac:dyDescent="0.2">
      <c r="A2837" s="1">
        <v>4.65139E-3</v>
      </c>
      <c r="B2837" s="1">
        <v>3.0640000000000001E-2</v>
      </c>
      <c r="C2837" s="1">
        <v>0</v>
      </c>
      <c r="D2837" s="1">
        <v>1.1190000000000001E-11</v>
      </c>
      <c r="E2837" s="1">
        <v>1.1190000000000001E-11</v>
      </c>
      <c r="F2837" s="1">
        <v>0</v>
      </c>
      <c r="G2837" s="1">
        <v>1.1190000000000001E-11</v>
      </c>
      <c r="H2837" s="1">
        <v>0</v>
      </c>
      <c r="I2837" s="1">
        <v>1.1190000000000001E-11</v>
      </c>
      <c r="J2837" t="s">
        <v>180</v>
      </c>
      <c r="K2837" t="s">
        <v>318</v>
      </c>
      <c r="L2837">
        <v>3400.61</v>
      </c>
    </row>
    <row r="2838" spans="1:12" x14ac:dyDescent="0.2">
      <c r="A2838" s="1">
        <v>4.6281999999999998E-3</v>
      </c>
      <c r="B2838" s="1">
        <v>3.0550000000000001E-2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t="s">
        <v>352</v>
      </c>
      <c r="K2838" t="s">
        <v>353</v>
      </c>
      <c r="L2838">
        <v>2800.52</v>
      </c>
    </row>
    <row r="2839" spans="1:12" x14ac:dyDescent="0.2">
      <c r="A2839" s="1">
        <v>4.6051199999999999E-3</v>
      </c>
      <c r="B2839" s="1">
        <v>3.0470000000000001E-2</v>
      </c>
      <c r="C2839" s="1">
        <v>0</v>
      </c>
      <c r="D2839" s="1">
        <v>5.7619999999999999E-12</v>
      </c>
      <c r="E2839" s="1">
        <v>5.7619999999999999E-12</v>
      </c>
      <c r="F2839" s="1">
        <v>0</v>
      </c>
      <c r="G2839" s="1">
        <v>5.7619999999999999E-12</v>
      </c>
      <c r="H2839" s="1">
        <v>0</v>
      </c>
      <c r="I2839" s="1">
        <v>5.7619999999999999E-12</v>
      </c>
      <c r="J2839" t="s">
        <v>180</v>
      </c>
      <c r="K2839" t="s">
        <v>224</v>
      </c>
      <c r="L2839">
        <v>3800.71</v>
      </c>
    </row>
    <row r="2840" spans="1:12" x14ac:dyDescent="0.2">
      <c r="A2840" s="1">
        <v>4.5821600000000001E-3</v>
      </c>
      <c r="B2840" s="1">
        <v>3.039E-2</v>
      </c>
      <c r="C2840" s="1">
        <v>0</v>
      </c>
      <c r="D2840" s="1">
        <v>5.425E-12</v>
      </c>
      <c r="E2840" s="1">
        <v>5.425E-12</v>
      </c>
      <c r="F2840" s="1">
        <v>0</v>
      </c>
      <c r="G2840" s="1">
        <v>5.425E-12</v>
      </c>
      <c r="H2840" s="1">
        <v>0</v>
      </c>
      <c r="I2840" s="1">
        <v>5.425E-12</v>
      </c>
      <c r="J2840" t="s">
        <v>125</v>
      </c>
      <c r="K2840" t="s">
        <v>102</v>
      </c>
      <c r="L2840">
        <v>3600.67</v>
      </c>
    </row>
    <row r="2841" spans="1:12" x14ac:dyDescent="0.2">
      <c r="A2841" s="1">
        <v>4.5593099999999996E-3</v>
      </c>
      <c r="B2841" s="1">
        <v>3.031E-2</v>
      </c>
      <c r="C2841" s="1">
        <v>0</v>
      </c>
      <c r="D2841" s="1">
        <v>1.8940000000000001E-11</v>
      </c>
      <c r="E2841" s="1">
        <v>1.8940000000000001E-11</v>
      </c>
      <c r="F2841" s="1">
        <v>0</v>
      </c>
      <c r="G2841" s="1">
        <v>1.8940000000000001E-11</v>
      </c>
      <c r="H2841" s="1">
        <v>0</v>
      </c>
      <c r="I2841" s="1">
        <v>1.8940000000000001E-11</v>
      </c>
      <c r="J2841" t="s">
        <v>178</v>
      </c>
      <c r="K2841" t="s">
        <v>12</v>
      </c>
      <c r="L2841">
        <v>5400.97</v>
      </c>
    </row>
    <row r="2842" spans="1:12" x14ac:dyDescent="0.2">
      <c r="A2842" s="1">
        <v>4.5365700000000002E-3</v>
      </c>
      <c r="B2842" s="1">
        <v>3.022E-2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t="s">
        <v>354</v>
      </c>
      <c r="K2842" t="s">
        <v>355</v>
      </c>
      <c r="L2842">
        <v>3200.58</v>
      </c>
    </row>
    <row r="2843" spans="1:12" x14ac:dyDescent="0.2">
      <c r="A2843" s="1">
        <v>4.5139500000000001E-3</v>
      </c>
      <c r="B2843" s="1">
        <v>3.014E-2</v>
      </c>
      <c r="C2843" s="1">
        <v>0</v>
      </c>
      <c r="D2843" s="1">
        <v>3.542E-13</v>
      </c>
      <c r="E2843" s="1">
        <v>3.542E-13</v>
      </c>
      <c r="F2843" s="1">
        <v>0</v>
      </c>
      <c r="G2843" s="1">
        <v>3.542E-13</v>
      </c>
      <c r="H2843" s="1">
        <v>0</v>
      </c>
      <c r="I2843" s="1">
        <v>3.542E-13</v>
      </c>
      <c r="J2843" t="s">
        <v>95</v>
      </c>
      <c r="K2843" t="s">
        <v>12</v>
      </c>
      <c r="L2843">
        <v>4000.75</v>
      </c>
    </row>
    <row r="2844" spans="1:12" x14ac:dyDescent="0.2">
      <c r="A2844" s="1">
        <v>4.4914400000000002E-3</v>
      </c>
      <c r="B2844" s="1">
        <v>3.006E-2</v>
      </c>
      <c r="C2844" s="1">
        <v>0</v>
      </c>
      <c r="D2844" s="1">
        <v>1.1929999999999999E-11</v>
      </c>
      <c r="E2844" s="1">
        <v>1.1929999999999999E-11</v>
      </c>
      <c r="F2844" s="1">
        <v>0</v>
      </c>
      <c r="G2844" s="1">
        <v>1.1929999999999999E-11</v>
      </c>
      <c r="H2844" s="1">
        <v>0</v>
      </c>
      <c r="I2844" s="1">
        <v>1.1929999999999999E-11</v>
      </c>
      <c r="J2844" t="s">
        <v>178</v>
      </c>
      <c r="K2844" t="s">
        <v>227</v>
      </c>
      <c r="L2844">
        <v>4200.76</v>
      </c>
    </row>
    <row r="2845" spans="1:12" x14ac:dyDescent="0.2">
      <c r="A2845" s="1">
        <v>4.4690399999999996E-3</v>
      </c>
      <c r="B2845" s="1">
        <v>2.998E-2</v>
      </c>
      <c r="C2845" s="1">
        <v>0</v>
      </c>
      <c r="D2845" s="1">
        <v>5.6610000000000004E-10</v>
      </c>
      <c r="E2845" s="1">
        <v>5.6610000000000004E-10</v>
      </c>
      <c r="F2845" s="1">
        <v>0</v>
      </c>
      <c r="G2845" s="1">
        <v>5.6610000000000004E-10</v>
      </c>
      <c r="H2845" s="1">
        <v>0</v>
      </c>
      <c r="I2845" s="1">
        <v>5.6610000000000004E-10</v>
      </c>
      <c r="J2845" t="s">
        <v>66</v>
      </c>
      <c r="K2845" t="s">
        <v>163</v>
      </c>
      <c r="L2845">
        <v>3800.69</v>
      </c>
    </row>
    <row r="2846" spans="1:12" x14ac:dyDescent="0.2">
      <c r="A2846" s="1">
        <v>4.4467600000000001E-3</v>
      </c>
      <c r="B2846" s="1">
        <v>2.9899999999999999E-2</v>
      </c>
      <c r="C2846" s="1">
        <v>0</v>
      </c>
      <c r="D2846" s="1">
        <v>1.189E-11</v>
      </c>
      <c r="E2846" s="1">
        <v>1.189E-11</v>
      </c>
      <c r="F2846" s="1">
        <v>0</v>
      </c>
      <c r="G2846" s="1">
        <v>1.189E-11</v>
      </c>
      <c r="H2846" s="1">
        <v>0</v>
      </c>
      <c r="I2846" s="1">
        <v>1.189E-11</v>
      </c>
      <c r="J2846" t="s">
        <v>182</v>
      </c>
      <c r="K2846" t="s">
        <v>258</v>
      </c>
      <c r="L2846">
        <v>8601.61</v>
      </c>
    </row>
    <row r="2847" spans="1:12" x14ac:dyDescent="0.2">
      <c r="A2847" s="1">
        <v>4.4245899999999999E-3</v>
      </c>
      <c r="B2847" s="1">
        <v>2.9819999999999999E-2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t="s">
        <v>356</v>
      </c>
      <c r="K2847" t="s">
        <v>296</v>
      </c>
      <c r="L2847">
        <v>4400.8</v>
      </c>
    </row>
    <row r="2848" spans="1:12" x14ac:dyDescent="0.2">
      <c r="A2848" s="1">
        <v>4.40252E-3</v>
      </c>
      <c r="B2848" s="1">
        <v>2.9739999999999999E-2</v>
      </c>
      <c r="C2848" s="1">
        <v>0</v>
      </c>
      <c r="D2848" s="1">
        <v>6.2320000000000001E-12</v>
      </c>
      <c r="E2848" s="1">
        <v>6.2320000000000001E-12</v>
      </c>
      <c r="F2848" s="1">
        <v>0</v>
      </c>
      <c r="G2848" s="1">
        <v>6.2320000000000001E-12</v>
      </c>
      <c r="H2848" s="1">
        <v>0</v>
      </c>
      <c r="I2848" s="1">
        <v>6.2320000000000001E-12</v>
      </c>
      <c r="J2848" t="s">
        <v>134</v>
      </c>
      <c r="K2848" t="s">
        <v>315</v>
      </c>
      <c r="L2848">
        <v>5400.98</v>
      </c>
    </row>
    <row r="2849" spans="1:12" x14ac:dyDescent="0.2">
      <c r="A2849" s="1">
        <v>4.3805700000000003E-3</v>
      </c>
      <c r="B2849" s="1">
        <v>2.9659999999999999E-2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t="s">
        <v>357</v>
      </c>
      <c r="K2849" t="s">
        <v>84</v>
      </c>
      <c r="L2849">
        <v>3000.57</v>
      </c>
    </row>
    <row r="2850" spans="1:12" x14ac:dyDescent="0.2">
      <c r="A2850" s="1">
        <v>4.35872E-3</v>
      </c>
      <c r="B2850" s="1">
        <v>2.9579999999999999E-2</v>
      </c>
      <c r="C2850" s="1">
        <v>0</v>
      </c>
      <c r="D2850" s="1">
        <v>7.2680000000000001E-12</v>
      </c>
      <c r="E2850" s="1">
        <v>7.2680000000000001E-12</v>
      </c>
      <c r="F2850" s="1">
        <v>0</v>
      </c>
      <c r="G2850" s="1">
        <v>7.2680000000000001E-12</v>
      </c>
      <c r="H2850" s="1">
        <v>0</v>
      </c>
      <c r="I2850" s="1">
        <v>7.2680000000000001E-12</v>
      </c>
      <c r="J2850" t="s">
        <v>103</v>
      </c>
      <c r="K2850" t="s">
        <v>318</v>
      </c>
      <c r="L2850">
        <v>4800.88</v>
      </c>
    </row>
    <row r="2851" spans="1:12" x14ac:dyDescent="0.2">
      <c r="A2851" s="1">
        <v>4.3369899999999998E-3</v>
      </c>
      <c r="B2851" s="1">
        <v>2.9489999999999999E-2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t="s">
        <v>200</v>
      </c>
      <c r="K2851" t="s">
        <v>276</v>
      </c>
      <c r="L2851">
        <v>3400.6</v>
      </c>
    </row>
    <row r="2852" spans="1:12" x14ac:dyDescent="0.2">
      <c r="A2852" s="1">
        <v>4.3153599999999999E-3</v>
      </c>
      <c r="B2852" s="1">
        <v>2.9420000000000002E-2</v>
      </c>
      <c r="C2852" s="1">
        <v>0</v>
      </c>
      <c r="D2852" s="1">
        <v>6.6849999999999999E-12</v>
      </c>
      <c r="E2852" s="1">
        <v>6.6849999999999999E-12</v>
      </c>
      <c r="F2852" s="1">
        <v>0</v>
      </c>
      <c r="G2852" s="1">
        <v>6.6849999999999999E-12</v>
      </c>
      <c r="H2852" s="1">
        <v>0</v>
      </c>
      <c r="I2852" s="1">
        <v>6.6849999999999999E-12</v>
      </c>
      <c r="J2852" t="s">
        <v>103</v>
      </c>
      <c r="K2852" t="s">
        <v>306</v>
      </c>
      <c r="L2852">
        <v>5200.97</v>
      </c>
    </row>
    <row r="2853" spans="1:12" x14ac:dyDescent="0.2">
      <c r="A2853" s="1">
        <v>4.2938400000000002E-3</v>
      </c>
      <c r="B2853" s="1">
        <v>2.9340000000000001E-2</v>
      </c>
      <c r="C2853" s="1">
        <v>0</v>
      </c>
      <c r="D2853" s="1">
        <v>6.4359999999999996E-12</v>
      </c>
      <c r="E2853" s="1">
        <v>6.4359999999999996E-12</v>
      </c>
      <c r="F2853" s="1">
        <v>0</v>
      </c>
      <c r="G2853" s="1">
        <v>6.4359999999999996E-12</v>
      </c>
      <c r="H2853" s="1">
        <v>0</v>
      </c>
      <c r="I2853" s="1">
        <v>6.4359999999999996E-12</v>
      </c>
      <c r="J2853" t="s">
        <v>268</v>
      </c>
      <c r="K2853" t="s">
        <v>169</v>
      </c>
      <c r="L2853">
        <v>4200.7700000000004</v>
      </c>
    </row>
    <row r="2854" spans="1:12" x14ac:dyDescent="0.2">
      <c r="A2854" s="1">
        <v>4.2724299999999998E-3</v>
      </c>
      <c r="B2854" s="1">
        <v>2.9260000000000001E-2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t="s">
        <v>66</v>
      </c>
      <c r="K2854" t="s">
        <v>259</v>
      </c>
      <c r="L2854">
        <v>3200.6</v>
      </c>
    </row>
    <row r="2855" spans="1:12" x14ac:dyDescent="0.2">
      <c r="A2855" s="1">
        <v>4.2511299999999997E-3</v>
      </c>
      <c r="B2855" s="1">
        <v>2.9180000000000001E-2</v>
      </c>
      <c r="C2855" s="1">
        <v>0</v>
      </c>
      <c r="D2855" s="1">
        <v>6.527E-12</v>
      </c>
      <c r="E2855" s="1">
        <v>6.527E-12</v>
      </c>
      <c r="F2855" s="1">
        <v>0</v>
      </c>
      <c r="G2855" s="1">
        <v>6.527E-12</v>
      </c>
      <c r="H2855" s="1">
        <v>0</v>
      </c>
      <c r="I2855" s="1">
        <v>6.527E-12</v>
      </c>
      <c r="J2855" t="s">
        <v>268</v>
      </c>
      <c r="K2855" t="s">
        <v>61</v>
      </c>
      <c r="L2855">
        <v>4600.88</v>
      </c>
    </row>
    <row r="2856" spans="1:12" x14ac:dyDescent="0.2">
      <c r="A2856" s="1">
        <v>4.2299299999999998E-3</v>
      </c>
      <c r="B2856" s="1">
        <v>2.9100000000000001E-2</v>
      </c>
      <c r="C2856" s="1">
        <v>0</v>
      </c>
      <c r="D2856" s="1">
        <v>2.2459999999999998E-15</v>
      </c>
      <c r="E2856" s="1">
        <v>2.2459999999999998E-15</v>
      </c>
      <c r="F2856" s="1">
        <v>0</v>
      </c>
      <c r="G2856" s="1">
        <v>2.2459999999999998E-15</v>
      </c>
      <c r="H2856" s="1">
        <v>0</v>
      </c>
      <c r="I2856" s="1">
        <v>2.2459999999999998E-15</v>
      </c>
      <c r="J2856" t="s">
        <v>227</v>
      </c>
      <c r="K2856" t="s">
        <v>12</v>
      </c>
      <c r="L2856">
        <v>3800.7</v>
      </c>
    </row>
    <row r="2857" spans="1:12" x14ac:dyDescent="0.2">
      <c r="A2857" s="1">
        <v>4.2088400000000002E-3</v>
      </c>
      <c r="B2857" s="1">
        <v>2.9020000000000001E-2</v>
      </c>
      <c r="C2857" s="1">
        <v>0</v>
      </c>
      <c r="D2857" s="1">
        <v>2.7750000000000002E-16</v>
      </c>
      <c r="E2857" s="1">
        <v>2.7750000000000002E-16</v>
      </c>
      <c r="F2857" s="1">
        <v>0</v>
      </c>
      <c r="G2857" s="1">
        <v>2.7750000000000002E-16</v>
      </c>
      <c r="H2857" s="1">
        <v>0</v>
      </c>
      <c r="I2857" s="1">
        <v>2.7750000000000002E-16</v>
      </c>
      <c r="J2857" t="s">
        <v>288</v>
      </c>
      <c r="K2857" t="s">
        <v>12</v>
      </c>
      <c r="L2857">
        <v>4200.7700000000004</v>
      </c>
    </row>
    <row r="2858" spans="1:12" x14ac:dyDescent="0.2">
      <c r="A2858" s="1">
        <v>4.1878499999999999E-3</v>
      </c>
      <c r="B2858" s="1">
        <v>2.894E-2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t="s">
        <v>358</v>
      </c>
      <c r="K2858" t="s">
        <v>179</v>
      </c>
      <c r="L2858">
        <v>4600.83</v>
      </c>
    </row>
    <row r="2859" spans="1:12" x14ac:dyDescent="0.2">
      <c r="A2859" s="1">
        <v>4.1669699999999999E-3</v>
      </c>
      <c r="B2859" s="1">
        <v>2.886E-2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t="s">
        <v>301</v>
      </c>
      <c r="K2859" t="s">
        <v>125</v>
      </c>
      <c r="L2859">
        <v>5401.01</v>
      </c>
    </row>
    <row r="2860" spans="1:12" x14ac:dyDescent="0.2">
      <c r="A2860" s="1">
        <v>4.1461900000000001E-3</v>
      </c>
      <c r="B2860" s="1">
        <v>2.878E-2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t="s">
        <v>359</v>
      </c>
      <c r="K2860" t="s">
        <v>177</v>
      </c>
      <c r="L2860">
        <v>2200.4</v>
      </c>
    </row>
    <row r="2861" spans="1:12" x14ac:dyDescent="0.2">
      <c r="A2861" s="1">
        <v>4.1255099999999998E-3</v>
      </c>
      <c r="B2861" s="1">
        <v>2.8709999999999999E-2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t="s">
        <v>360</v>
      </c>
      <c r="K2861" t="s">
        <v>43</v>
      </c>
      <c r="L2861">
        <v>4400.78</v>
      </c>
    </row>
    <row r="2862" spans="1:12" x14ac:dyDescent="0.2">
      <c r="A2862" s="1">
        <v>4.1049399999999996E-3</v>
      </c>
      <c r="B2862" s="1">
        <v>2.8629999999999999E-2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t="s">
        <v>361</v>
      </c>
      <c r="K2862" t="s">
        <v>128</v>
      </c>
      <c r="L2862">
        <v>3400.64</v>
      </c>
    </row>
    <row r="2863" spans="1:12" x14ac:dyDescent="0.2">
      <c r="A2863" s="1">
        <v>4.0844699999999998E-3</v>
      </c>
      <c r="B2863" s="1">
        <v>2.8549999999999999E-2</v>
      </c>
      <c r="C2863" s="1">
        <v>0</v>
      </c>
      <c r="D2863" s="1">
        <v>3.5620000000000002E-11</v>
      </c>
      <c r="E2863" s="1">
        <v>3.5620000000000002E-11</v>
      </c>
      <c r="F2863" s="1">
        <v>0</v>
      </c>
      <c r="G2863" s="1">
        <v>3.5620000000000002E-11</v>
      </c>
      <c r="H2863" s="1">
        <v>0</v>
      </c>
      <c r="I2863" s="1">
        <v>3.5620000000000002E-11</v>
      </c>
      <c r="J2863" t="s">
        <v>113</v>
      </c>
      <c r="K2863" t="s">
        <v>362</v>
      </c>
      <c r="L2863">
        <v>3600.68</v>
      </c>
    </row>
    <row r="2864" spans="1:12" x14ac:dyDescent="0.2">
      <c r="A2864" s="1">
        <v>4.0641000000000002E-3</v>
      </c>
      <c r="B2864" s="1">
        <v>2.8469999999999999E-2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t="s">
        <v>363</v>
      </c>
      <c r="K2864" t="s">
        <v>348</v>
      </c>
      <c r="L2864">
        <v>4000.73</v>
      </c>
    </row>
    <row r="2865" spans="1:12" x14ac:dyDescent="0.2">
      <c r="A2865" s="1">
        <v>4.0438399999999999E-3</v>
      </c>
      <c r="B2865" s="1">
        <v>2.8400000000000002E-2</v>
      </c>
      <c r="C2865" s="1">
        <v>0</v>
      </c>
      <c r="D2865" s="1">
        <v>3.6570000000000003E-11</v>
      </c>
      <c r="E2865" s="1">
        <v>3.6570000000000003E-11</v>
      </c>
      <c r="F2865" s="1">
        <v>0</v>
      </c>
      <c r="G2865" s="1">
        <v>3.6570000000000003E-11</v>
      </c>
      <c r="H2865" s="1">
        <v>0</v>
      </c>
      <c r="I2865" s="1">
        <v>3.6570000000000003E-11</v>
      </c>
      <c r="J2865" t="s">
        <v>113</v>
      </c>
      <c r="K2865" t="s">
        <v>325</v>
      </c>
      <c r="L2865">
        <v>2600.4699999999998</v>
      </c>
    </row>
    <row r="2866" spans="1:12" x14ac:dyDescent="0.2">
      <c r="A2866" s="1">
        <v>4.02367E-3</v>
      </c>
      <c r="B2866" s="1">
        <v>2.8320000000000001E-2</v>
      </c>
      <c r="C2866" s="1">
        <v>0</v>
      </c>
      <c r="D2866" s="1">
        <v>3.2979999999999999E-10</v>
      </c>
      <c r="E2866" s="1">
        <v>3.2979999999999999E-10</v>
      </c>
      <c r="F2866" s="1">
        <v>0</v>
      </c>
      <c r="G2866" s="1">
        <v>3.2979999999999999E-10</v>
      </c>
      <c r="H2866" s="1">
        <v>0</v>
      </c>
      <c r="I2866" s="1">
        <v>3.2979999999999999E-10</v>
      </c>
      <c r="J2866" t="s">
        <v>192</v>
      </c>
      <c r="K2866" t="s">
        <v>66</v>
      </c>
      <c r="L2866">
        <v>3200.58</v>
      </c>
    </row>
    <row r="2867" spans="1:12" x14ac:dyDescent="0.2">
      <c r="A2867" s="1">
        <v>4.0036100000000003E-3</v>
      </c>
      <c r="B2867" s="1">
        <v>2.8240000000000001E-2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t="s">
        <v>62</v>
      </c>
      <c r="K2867" t="s">
        <v>317</v>
      </c>
      <c r="L2867">
        <v>3000.54</v>
      </c>
    </row>
    <row r="2868" spans="1:12" x14ac:dyDescent="0.2">
      <c r="A2868" s="1">
        <v>3.9836400000000001E-3</v>
      </c>
      <c r="B2868" s="1">
        <v>2.8170000000000001E-2</v>
      </c>
      <c r="C2868" s="1">
        <v>0</v>
      </c>
      <c r="D2868" s="1">
        <v>2.1830000000000001E-10</v>
      </c>
      <c r="E2868" s="1">
        <v>2.1830000000000001E-10</v>
      </c>
      <c r="F2868" s="1">
        <v>0</v>
      </c>
      <c r="G2868" s="1">
        <v>2.1830000000000001E-10</v>
      </c>
      <c r="H2868" s="1">
        <v>0</v>
      </c>
      <c r="I2868" s="1">
        <v>2.1830000000000001E-10</v>
      </c>
      <c r="J2868" t="s">
        <v>192</v>
      </c>
      <c r="K2868" t="s">
        <v>276</v>
      </c>
      <c r="L2868">
        <v>3600.68</v>
      </c>
    </row>
    <row r="2869" spans="1:12" x14ac:dyDescent="0.2">
      <c r="A2869" s="1">
        <v>3.9637800000000001E-3</v>
      </c>
      <c r="B2869" s="1">
        <v>2.809E-2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t="s">
        <v>200</v>
      </c>
      <c r="K2869" t="s">
        <v>278</v>
      </c>
      <c r="L2869">
        <v>3800.72</v>
      </c>
    </row>
    <row r="2870" spans="1:12" x14ac:dyDescent="0.2">
      <c r="A2870" s="1">
        <v>3.9440100000000004E-3</v>
      </c>
      <c r="B2870" s="1">
        <v>2.801E-2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t="s">
        <v>364</v>
      </c>
      <c r="K2870" t="s">
        <v>95</v>
      </c>
      <c r="L2870">
        <v>6001.08</v>
      </c>
    </row>
    <row r="2871" spans="1:12" x14ac:dyDescent="0.2">
      <c r="A2871" s="1">
        <v>3.9243400000000001E-3</v>
      </c>
      <c r="B2871" s="1">
        <v>2.794E-2</v>
      </c>
      <c r="C2871" s="1">
        <v>0</v>
      </c>
      <c r="D2871" s="1">
        <v>4.9709999999999997E-10</v>
      </c>
      <c r="E2871" s="1">
        <v>4.9709999999999997E-10</v>
      </c>
      <c r="F2871" s="1">
        <v>0</v>
      </c>
      <c r="G2871" s="1">
        <v>4.9709999999999997E-10</v>
      </c>
      <c r="H2871" s="1">
        <v>0</v>
      </c>
      <c r="I2871" s="1">
        <v>4.9709999999999997E-10</v>
      </c>
      <c r="J2871" t="s">
        <v>188</v>
      </c>
      <c r="K2871" t="s">
        <v>328</v>
      </c>
      <c r="L2871">
        <v>5200.93</v>
      </c>
    </row>
    <row r="2872" spans="1:12" x14ac:dyDescent="0.2">
      <c r="A2872" s="1">
        <v>3.9047800000000001E-3</v>
      </c>
      <c r="B2872" s="1">
        <v>2.7859999999999999E-2</v>
      </c>
      <c r="C2872" s="1">
        <v>0</v>
      </c>
      <c r="D2872" s="1">
        <v>2.678E-10</v>
      </c>
      <c r="E2872" s="1">
        <v>2.678E-10</v>
      </c>
      <c r="F2872" s="1">
        <v>0</v>
      </c>
      <c r="G2872" s="1">
        <v>2.678E-10</v>
      </c>
      <c r="H2872" s="1">
        <v>0</v>
      </c>
      <c r="I2872" s="1">
        <v>2.678E-10</v>
      </c>
      <c r="J2872" t="s">
        <v>91</v>
      </c>
      <c r="K2872" t="s">
        <v>143</v>
      </c>
      <c r="L2872">
        <v>5601.05</v>
      </c>
    </row>
    <row r="2873" spans="1:12" x14ac:dyDescent="0.2">
      <c r="A2873" s="1">
        <v>3.8853E-3</v>
      </c>
      <c r="B2873" s="1">
        <v>2.7789999999999999E-2</v>
      </c>
      <c r="C2873" s="1">
        <v>0</v>
      </c>
      <c r="D2873" s="1">
        <v>3.3569999999999999E-10</v>
      </c>
      <c r="E2873" s="1">
        <v>3.3569999999999999E-10</v>
      </c>
      <c r="F2873" s="1">
        <v>0</v>
      </c>
      <c r="G2873" s="1">
        <v>3.3569999999999999E-10</v>
      </c>
      <c r="H2873" s="1">
        <v>0</v>
      </c>
      <c r="I2873" s="1">
        <v>3.3569999999999999E-10</v>
      </c>
      <c r="J2873" t="s">
        <v>188</v>
      </c>
      <c r="K2873" t="s">
        <v>12</v>
      </c>
      <c r="L2873">
        <v>4600.87</v>
      </c>
    </row>
    <row r="2874" spans="1:12" x14ac:dyDescent="0.2">
      <c r="A2874" s="1">
        <v>3.8659300000000001E-3</v>
      </c>
      <c r="B2874" s="1">
        <v>2.7709999999999999E-2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t="s">
        <v>225</v>
      </c>
      <c r="K2874" t="s">
        <v>27</v>
      </c>
      <c r="L2874">
        <v>4000.73</v>
      </c>
    </row>
    <row r="2875" spans="1:12" x14ac:dyDescent="0.2">
      <c r="A2875" s="1">
        <v>3.8466500000000001E-3</v>
      </c>
      <c r="B2875" s="1">
        <v>2.7640000000000001E-2</v>
      </c>
      <c r="C2875" s="1">
        <v>0</v>
      </c>
      <c r="D2875" s="1">
        <v>3.4009999999999999E-10</v>
      </c>
      <c r="E2875" s="1">
        <v>3.4009999999999999E-10</v>
      </c>
      <c r="F2875" s="1">
        <v>0</v>
      </c>
      <c r="G2875" s="1">
        <v>3.4009999999999999E-10</v>
      </c>
      <c r="H2875" s="1">
        <v>0</v>
      </c>
      <c r="I2875" s="1">
        <v>3.4009999999999999E-10</v>
      </c>
      <c r="J2875" t="s">
        <v>189</v>
      </c>
      <c r="K2875" t="s">
        <v>12</v>
      </c>
      <c r="L2875">
        <v>7001.28</v>
      </c>
    </row>
    <row r="2876" spans="1:12" x14ac:dyDescent="0.2">
      <c r="A2876" s="1">
        <v>3.8274699999999999E-3</v>
      </c>
      <c r="B2876" s="1">
        <v>2.7560000000000001E-2</v>
      </c>
      <c r="C2876" s="1">
        <v>0</v>
      </c>
      <c r="D2876" s="1">
        <v>1.4780000000000001E-13</v>
      </c>
      <c r="E2876" s="1">
        <v>1.4780000000000001E-13</v>
      </c>
      <c r="F2876" s="1">
        <v>0</v>
      </c>
      <c r="G2876" s="1">
        <v>1.4780000000000001E-13</v>
      </c>
      <c r="H2876" s="1">
        <v>0</v>
      </c>
      <c r="I2876" s="1">
        <v>1.4780000000000001E-13</v>
      </c>
      <c r="J2876" t="s">
        <v>177</v>
      </c>
      <c r="K2876" t="s">
        <v>12</v>
      </c>
      <c r="L2876">
        <v>2800.52</v>
      </c>
    </row>
    <row r="2877" spans="1:12" x14ac:dyDescent="0.2">
      <c r="A2877" s="1">
        <v>3.8083800000000001E-3</v>
      </c>
      <c r="B2877" s="1">
        <v>2.7490000000000001E-2</v>
      </c>
      <c r="C2877" s="1">
        <v>0</v>
      </c>
      <c r="D2877" s="1">
        <v>3.4629999999999998E-10</v>
      </c>
      <c r="E2877" s="1">
        <v>3.4629999999999998E-10</v>
      </c>
      <c r="F2877" s="1">
        <v>0</v>
      </c>
      <c r="G2877" s="1">
        <v>3.4629999999999998E-10</v>
      </c>
      <c r="H2877" s="1">
        <v>0</v>
      </c>
      <c r="I2877" s="1">
        <v>3.4629999999999998E-10</v>
      </c>
      <c r="J2877" t="s">
        <v>189</v>
      </c>
      <c r="K2877" t="s">
        <v>171</v>
      </c>
      <c r="L2877">
        <v>5801.05</v>
      </c>
    </row>
    <row r="2878" spans="1:12" x14ac:dyDescent="0.2">
      <c r="A2878" s="1">
        <v>3.7893900000000001E-3</v>
      </c>
      <c r="B2878" s="1">
        <v>2.741E-2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t="s">
        <v>47</v>
      </c>
      <c r="K2878" t="s">
        <v>180</v>
      </c>
      <c r="L2878">
        <v>4200.75</v>
      </c>
    </row>
    <row r="2879" spans="1:12" x14ac:dyDescent="0.2">
      <c r="A2879" s="1">
        <v>3.7705E-3</v>
      </c>
      <c r="B2879" s="1">
        <v>2.734E-2</v>
      </c>
      <c r="C2879" s="1">
        <v>0</v>
      </c>
      <c r="D2879" s="1">
        <v>3.4949999999999998E-10</v>
      </c>
      <c r="E2879" s="1">
        <v>3.4949999999999998E-10</v>
      </c>
      <c r="F2879" s="1">
        <v>0</v>
      </c>
      <c r="G2879" s="1">
        <v>3.4949999999999998E-10</v>
      </c>
      <c r="H2879" s="1">
        <v>0</v>
      </c>
      <c r="I2879" s="1">
        <v>3.4949999999999998E-10</v>
      </c>
      <c r="J2879" t="s">
        <v>190</v>
      </c>
      <c r="K2879" t="s">
        <v>134</v>
      </c>
      <c r="L2879">
        <v>7001.29</v>
      </c>
    </row>
    <row r="2880" spans="1:12" x14ac:dyDescent="0.2">
      <c r="A2880" s="1">
        <v>3.7517000000000002E-3</v>
      </c>
      <c r="B2880" s="1">
        <v>2.726E-2</v>
      </c>
      <c r="C2880" s="1">
        <v>0</v>
      </c>
      <c r="D2880" s="1">
        <v>7.7710000000000004E-14</v>
      </c>
      <c r="E2880" s="1">
        <v>7.7710000000000004E-14</v>
      </c>
      <c r="F2880" s="1">
        <v>0</v>
      </c>
      <c r="G2880" s="1">
        <v>7.7710000000000004E-14</v>
      </c>
      <c r="H2880" s="1">
        <v>0</v>
      </c>
      <c r="I2880" s="1">
        <v>7.7710000000000004E-14</v>
      </c>
      <c r="J2880" t="s">
        <v>234</v>
      </c>
      <c r="K2880" t="s">
        <v>341</v>
      </c>
      <c r="L2880">
        <v>4000.77</v>
      </c>
    </row>
    <row r="2881" spans="1:12" x14ac:dyDescent="0.2">
      <c r="A2881" s="1">
        <v>3.7329899999999998E-3</v>
      </c>
      <c r="B2881" s="1">
        <v>2.7189999999999999E-2</v>
      </c>
      <c r="C2881" s="1">
        <v>0</v>
      </c>
      <c r="D2881" s="1">
        <v>3.5829999999999999E-10</v>
      </c>
      <c r="E2881" s="1">
        <v>3.5829999999999999E-10</v>
      </c>
      <c r="F2881" s="1">
        <v>0</v>
      </c>
      <c r="G2881" s="1">
        <v>3.5829999999999999E-10</v>
      </c>
      <c r="H2881" s="1">
        <v>0</v>
      </c>
      <c r="I2881" s="1">
        <v>3.5829999999999999E-10</v>
      </c>
      <c r="J2881" t="s">
        <v>190</v>
      </c>
      <c r="K2881" t="s">
        <v>296</v>
      </c>
      <c r="L2881">
        <v>6401.18</v>
      </c>
    </row>
    <row r="2882" spans="1:12" x14ac:dyDescent="0.2">
      <c r="A2882" s="1">
        <v>3.7143699999999998E-3</v>
      </c>
      <c r="B2882" s="1">
        <v>2.7119999999999998E-2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t="s">
        <v>47</v>
      </c>
      <c r="K2882" t="s">
        <v>302</v>
      </c>
      <c r="L2882">
        <v>5400.96</v>
      </c>
    </row>
    <row r="2883" spans="1:12" x14ac:dyDescent="0.2">
      <c r="A2883" s="1">
        <v>3.6958500000000001E-3</v>
      </c>
      <c r="B2883" s="1">
        <v>2.7040000000000002E-2</v>
      </c>
      <c r="C2883" s="1">
        <v>0</v>
      </c>
      <c r="D2883" s="1">
        <v>1.837E-10</v>
      </c>
      <c r="E2883" s="1">
        <v>1.837E-10</v>
      </c>
      <c r="F2883" s="1">
        <v>0</v>
      </c>
      <c r="G2883" s="1">
        <v>1.837E-10</v>
      </c>
      <c r="H2883" s="1">
        <v>0</v>
      </c>
      <c r="I2883" s="1">
        <v>1.837E-10</v>
      </c>
      <c r="J2883" t="s">
        <v>248</v>
      </c>
      <c r="K2883" t="s">
        <v>227</v>
      </c>
      <c r="L2883">
        <v>5801.06</v>
      </c>
    </row>
    <row r="2884" spans="1:12" x14ac:dyDescent="0.2">
      <c r="A2884" s="1">
        <v>3.6774199999999998E-3</v>
      </c>
      <c r="B2884" s="1">
        <v>2.6970000000000001E-2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t="s">
        <v>365</v>
      </c>
      <c r="K2884" t="s">
        <v>314</v>
      </c>
      <c r="L2884">
        <v>4800.8999999999996</v>
      </c>
    </row>
    <row r="2885" spans="1:12" x14ac:dyDescent="0.2">
      <c r="A2885" s="1">
        <v>3.6590799999999999E-3</v>
      </c>
      <c r="B2885" s="1">
        <v>2.69E-2</v>
      </c>
      <c r="C2885" s="1">
        <v>0</v>
      </c>
      <c r="D2885" s="1">
        <v>1.8949999999999999E-10</v>
      </c>
      <c r="E2885" s="1">
        <v>1.8949999999999999E-10</v>
      </c>
      <c r="F2885" s="1">
        <v>0</v>
      </c>
      <c r="G2885" s="1">
        <v>1.8949999999999999E-10</v>
      </c>
      <c r="H2885" s="1">
        <v>0</v>
      </c>
      <c r="I2885" s="1">
        <v>1.8949999999999999E-10</v>
      </c>
      <c r="J2885" t="s">
        <v>248</v>
      </c>
      <c r="K2885" t="s">
        <v>55</v>
      </c>
      <c r="L2885">
        <v>23604.43</v>
      </c>
    </row>
    <row r="2886" spans="1:12" x14ac:dyDescent="0.2">
      <c r="A2886" s="1">
        <v>3.6408399999999998E-3</v>
      </c>
      <c r="B2886" s="1">
        <v>2.682E-2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t="s">
        <v>366</v>
      </c>
      <c r="K2886" t="s">
        <v>47</v>
      </c>
      <c r="L2886">
        <v>2600.4699999999998</v>
      </c>
    </row>
    <row r="2887" spans="1:12" x14ac:dyDescent="0.2">
      <c r="A2887" s="1">
        <v>3.6226800000000001E-3</v>
      </c>
      <c r="B2887" s="1">
        <v>2.6749999999999999E-2</v>
      </c>
      <c r="C2887" s="1">
        <v>0</v>
      </c>
      <c r="D2887" s="1">
        <v>1.0480000000000001E-11</v>
      </c>
      <c r="E2887" s="1">
        <v>1.0480000000000001E-11</v>
      </c>
      <c r="F2887" s="1">
        <v>0</v>
      </c>
      <c r="G2887" s="1">
        <v>1.0480000000000001E-11</v>
      </c>
      <c r="H2887" s="1">
        <v>0</v>
      </c>
      <c r="I2887" s="1">
        <v>1.0480000000000001E-11</v>
      </c>
      <c r="J2887" t="s">
        <v>113</v>
      </c>
      <c r="K2887" t="s">
        <v>234</v>
      </c>
      <c r="L2887">
        <v>4200.75</v>
      </c>
    </row>
    <row r="2888" spans="1:12" x14ac:dyDescent="0.2">
      <c r="A2888" s="1">
        <v>3.6046199999999998E-3</v>
      </c>
      <c r="B2888" s="1">
        <v>2.6679999999999999E-2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t="s">
        <v>80</v>
      </c>
      <c r="K2888" t="s">
        <v>345</v>
      </c>
      <c r="L2888">
        <v>2800.52</v>
      </c>
    </row>
    <row r="2889" spans="1:12" x14ac:dyDescent="0.2">
      <c r="A2889" s="1">
        <v>3.5866399999999999E-3</v>
      </c>
      <c r="B2889" s="1">
        <v>2.6610000000000002E-2</v>
      </c>
      <c r="C2889" s="1">
        <v>0</v>
      </c>
      <c r="D2889" s="1">
        <v>9.9999999999999994E-12</v>
      </c>
      <c r="E2889" s="1">
        <v>9.9999999999999994E-12</v>
      </c>
      <c r="F2889" s="1">
        <v>0</v>
      </c>
      <c r="G2889" s="1">
        <v>9.9999999999999994E-12</v>
      </c>
      <c r="H2889" s="1">
        <v>0</v>
      </c>
      <c r="I2889" s="1">
        <v>9.9999999999999994E-12</v>
      </c>
      <c r="J2889" t="s">
        <v>113</v>
      </c>
      <c r="K2889" t="s">
        <v>91</v>
      </c>
      <c r="L2889">
        <v>6001.11</v>
      </c>
    </row>
    <row r="2890" spans="1:12" x14ac:dyDescent="0.2">
      <c r="A2890" s="1">
        <v>3.5687599999999998E-3</v>
      </c>
      <c r="B2890" s="1">
        <v>2.6530000000000001E-2</v>
      </c>
      <c r="C2890" s="1">
        <v>0</v>
      </c>
      <c r="D2890" s="1">
        <v>1.899E-13</v>
      </c>
      <c r="E2890" s="1">
        <v>1.899E-13</v>
      </c>
      <c r="F2890" s="1">
        <v>0</v>
      </c>
      <c r="G2890" s="1">
        <v>1.899E-13</v>
      </c>
      <c r="H2890" s="1">
        <v>0</v>
      </c>
      <c r="I2890" s="1">
        <v>1.899E-13</v>
      </c>
      <c r="J2890" t="s">
        <v>89</v>
      </c>
      <c r="K2890" t="s">
        <v>322</v>
      </c>
      <c r="L2890">
        <v>2400.44</v>
      </c>
    </row>
    <row r="2891" spans="1:12" x14ac:dyDescent="0.2">
      <c r="A2891" s="1">
        <v>3.5509600000000001E-3</v>
      </c>
      <c r="B2891" s="1">
        <v>2.6460000000000001E-2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t="s">
        <v>367</v>
      </c>
      <c r="K2891" t="s">
        <v>12</v>
      </c>
      <c r="L2891">
        <v>5000.9399999999996</v>
      </c>
    </row>
    <row r="2892" spans="1:12" x14ac:dyDescent="0.2">
      <c r="A2892" s="1">
        <v>3.5332499999999999E-3</v>
      </c>
      <c r="B2892" s="1">
        <v>2.639E-2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t="s">
        <v>252</v>
      </c>
      <c r="K2892" t="s">
        <v>341</v>
      </c>
      <c r="L2892">
        <v>4200.79</v>
      </c>
    </row>
    <row r="2893" spans="1:12" x14ac:dyDescent="0.2">
      <c r="A2893" s="1">
        <v>3.51564E-3</v>
      </c>
      <c r="B2893" s="1">
        <v>2.632E-2</v>
      </c>
      <c r="C2893" s="1">
        <v>0</v>
      </c>
      <c r="D2893" s="1">
        <v>5.0140000000000001E-14</v>
      </c>
      <c r="E2893" s="1">
        <v>5.0140000000000001E-14</v>
      </c>
      <c r="F2893" s="1">
        <v>0</v>
      </c>
      <c r="G2893" s="1">
        <v>5.0140000000000001E-14</v>
      </c>
      <c r="H2893" s="1">
        <v>0</v>
      </c>
      <c r="I2893" s="1">
        <v>5.0140000000000001E-14</v>
      </c>
      <c r="J2893" t="s">
        <v>89</v>
      </c>
      <c r="K2893" t="s">
        <v>20</v>
      </c>
      <c r="L2893">
        <v>5801.07</v>
      </c>
    </row>
    <row r="2894" spans="1:12" x14ac:dyDescent="0.2">
      <c r="A2894" s="1">
        <v>3.49811E-3</v>
      </c>
      <c r="B2894" s="1">
        <v>2.6249999999999999E-2</v>
      </c>
      <c r="C2894" s="1">
        <v>0</v>
      </c>
      <c r="D2894" s="1">
        <v>3.3690000000000001E-13</v>
      </c>
      <c r="E2894" s="1">
        <v>3.3690000000000001E-13</v>
      </c>
      <c r="F2894" s="1">
        <v>0</v>
      </c>
      <c r="G2894" s="1">
        <v>3.3690000000000001E-13</v>
      </c>
      <c r="H2894" s="1">
        <v>0</v>
      </c>
      <c r="I2894" s="1">
        <v>3.3690000000000001E-13</v>
      </c>
      <c r="J2894" t="s">
        <v>148</v>
      </c>
      <c r="K2894" t="s">
        <v>368</v>
      </c>
      <c r="L2894">
        <v>3200.57</v>
      </c>
    </row>
    <row r="2895" spans="1:12" x14ac:dyDescent="0.2">
      <c r="A2895" s="1">
        <v>3.48066E-3</v>
      </c>
      <c r="B2895" s="1">
        <v>2.6179999999999998E-2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t="s">
        <v>283</v>
      </c>
      <c r="K2895" t="s">
        <v>319</v>
      </c>
      <c r="L2895">
        <v>2600.4699999999998</v>
      </c>
    </row>
    <row r="2896" spans="1:12" x14ac:dyDescent="0.2">
      <c r="A2896" s="1">
        <v>3.4632999999999999E-3</v>
      </c>
      <c r="B2896" s="1">
        <v>2.6110000000000001E-2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t="s">
        <v>356</v>
      </c>
      <c r="K2896" t="s">
        <v>12</v>
      </c>
      <c r="L2896">
        <v>3000.56</v>
      </c>
    </row>
    <row r="2897" spans="1:12" x14ac:dyDescent="0.2">
      <c r="A2897" s="1">
        <v>3.4460300000000001E-3</v>
      </c>
      <c r="B2897" s="1">
        <v>2.6030000000000001E-2</v>
      </c>
      <c r="C2897" s="1">
        <v>0</v>
      </c>
      <c r="D2897" s="1">
        <v>1.6910000000000001E-13</v>
      </c>
      <c r="E2897" s="1">
        <v>1.6910000000000001E-13</v>
      </c>
      <c r="F2897" s="1">
        <v>0</v>
      </c>
      <c r="G2897" s="1">
        <v>1.6910000000000001E-13</v>
      </c>
      <c r="H2897" s="1">
        <v>0</v>
      </c>
      <c r="I2897" s="1">
        <v>1.6910000000000001E-13</v>
      </c>
      <c r="J2897" t="s">
        <v>148</v>
      </c>
      <c r="K2897" t="s">
        <v>369</v>
      </c>
      <c r="L2897">
        <v>3400.64</v>
      </c>
    </row>
    <row r="2898" spans="1:12" x14ac:dyDescent="0.2">
      <c r="A2898" s="1">
        <v>3.4288500000000002E-3</v>
      </c>
      <c r="B2898" s="1">
        <v>2.596E-2</v>
      </c>
      <c r="C2898" s="1">
        <v>0</v>
      </c>
      <c r="D2898" s="1">
        <v>6.6009999999999998E-12</v>
      </c>
      <c r="E2898" s="1">
        <v>6.6009999999999998E-12</v>
      </c>
      <c r="F2898" s="1">
        <v>0</v>
      </c>
      <c r="G2898" s="1">
        <v>6.6009999999999998E-12</v>
      </c>
      <c r="H2898" s="1">
        <v>0</v>
      </c>
      <c r="I2898" s="1">
        <v>6.6009999999999998E-12</v>
      </c>
      <c r="J2898" t="s">
        <v>176</v>
      </c>
      <c r="K2898" t="s">
        <v>370</v>
      </c>
      <c r="L2898">
        <v>5000.92</v>
      </c>
    </row>
    <row r="2899" spans="1:12" x14ac:dyDescent="0.2">
      <c r="A2899" s="1">
        <v>3.4117499999999999E-3</v>
      </c>
      <c r="B2899" s="1">
        <v>2.589E-2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t="s">
        <v>371</v>
      </c>
      <c r="K2899" t="s">
        <v>177</v>
      </c>
      <c r="L2899">
        <v>2200.41</v>
      </c>
    </row>
    <row r="2900" spans="1:12" x14ac:dyDescent="0.2">
      <c r="A2900" s="1">
        <v>3.3947399999999998E-3</v>
      </c>
      <c r="B2900" s="1">
        <v>2.5819999999999999E-2</v>
      </c>
      <c r="C2900" s="1">
        <v>0</v>
      </c>
      <c r="D2900" s="1">
        <v>1.7740000000000001E-13</v>
      </c>
      <c r="E2900" s="1">
        <v>1.7740000000000001E-13</v>
      </c>
      <c r="F2900" s="1">
        <v>0</v>
      </c>
      <c r="G2900" s="1">
        <v>1.7740000000000001E-13</v>
      </c>
      <c r="H2900" s="1">
        <v>0</v>
      </c>
      <c r="I2900" s="1">
        <v>1.7740000000000001E-13</v>
      </c>
      <c r="J2900" t="s">
        <v>212</v>
      </c>
      <c r="K2900" t="s">
        <v>12</v>
      </c>
      <c r="L2900">
        <v>4200.7700000000004</v>
      </c>
    </row>
    <row r="2901" spans="1:12" x14ac:dyDescent="0.2">
      <c r="A2901" s="1">
        <v>3.3778100000000002E-3</v>
      </c>
      <c r="B2901" s="1">
        <v>2.5749999999999999E-2</v>
      </c>
      <c r="C2901" s="1">
        <v>0</v>
      </c>
      <c r="D2901" s="1">
        <v>2.363E-11</v>
      </c>
      <c r="E2901" s="1">
        <v>2.363E-11</v>
      </c>
      <c r="F2901" s="1">
        <v>0</v>
      </c>
      <c r="G2901" s="1">
        <v>2.363E-11</v>
      </c>
      <c r="H2901" s="1">
        <v>0</v>
      </c>
      <c r="I2901" s="1">
        <v>2.363E-11</v>
      </c>
      <c r="J2901" t="s">
        <v>180</v>
      </c>
      <c r="K2901" t="s">
        <v>372</v>
      </c>
      <c r="L2901">
        <v>5200.92</v>
      </c>
    </row>
    <row r="2902" spans="1:12" x14ac:dyDescent="0.2">
      <c r="A2902" s="1">
        <v>3.36097E-3</v>
      </c>
      <c r="B2902" s="1">
        <v>2.5680000000000001E-2</v>
      </c>
      <c r="C2902" s="1">
        <v>0</v>
      </c>
      <c r="D2902" s="1">
        <v>3.3850000000000002E-13</v>
      </c>
      <c r="E2902" s="1">
        <v>3.3850000000000002E-13</v>
      </c>
      <c r="F2902" s="1">
        <v>0</v>
      </c>
      <c r="G2902" s="1">
        <v>3.3850000000000002E-13</v>
      </c>
      <c r="H2902" s="1">
        <v>0</v>
      </c>
      <c r="I2902" s="1">
        <v>3.3850000000000002E-13</v>
      </c>
      <c r="J2902" t="s">
        <v>246</v>
      </c>
      <c r="K2902" t="s">
        <v>373</v>
      </c>
      <c r="L2902">
        <v>4400.8</v>
      </c>
    </row>
    <row r="2903" spans="1:12" x14ac:dyDescent="0.2">
      <c r="A2903" s="1">
        <v>3.3442099999999998E-3</v>
      </c>
      <c r="B2903" s="1">
        <v>2.5610000000000001E-2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t="s">
        <v>329</v>
      </c>
      <c r="K2903" t="s">
        <v>374</v>
      </c>
      <c r="L2903">
        <v>3200.59</v>
      </c>
    </row>
    <row r="2904" spans="1:12" x14ac:dyDescent="0.2">
      <c r="A2904" s="1">
        <v>3.32753E-3</v>
      </c>
      <c r="B2904" s="1">
        <v>2.554E-2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t="s">
        <v>375</v>
      </c>
      <c r="K2904" t="s">
        <v>192</v>
      </c>
      <c r="L2904">
        <v>2400.44</v>
      </c>
    </row>
    <row r="2905" spans="1:12" x14ac:dyDescent="0.2">
      <c r="A2905" s="1">
        <v>3.3109400000000001E-3</v>
      </c>
      <c r="B2905" s="1">
        <v>2.5479999999999999E-2</v>
      </c>
      <c r="C2905" s="1">
        <v>0</v>
      </c>
      <c r="D2905" s="1">
        <v>3.0370000000000001E-13</v>
      </c>
      <c r="E2905" s="1">
        <v>3.0370000000000001E-13</v>
      </c>
      <c r="F2905" s="1">
        <v>0</v>
      </c>
      <c r="G2905" s="1">
        <v>3.0370000000000001E-13</v>
      </c>
      <c r="H2905" s="1">
        <v>0</v>
      </c>
      <c r="I2905" s="1">
        <v>3.0370000000000001E-13</v>
      </c>
      <c r="J2905" t="s">
        <v>178</v>
      </c>
      <c r="K2905" t="s">
        <v>376</v>
      </c>
      <c r="L2905">
        <v>7001.3</v>
      </c>
    </row>
    <row r="2906" spans="1:12" x14ac:dyDescent="0.2">
      <c r="A2906" s="1">
        <v>3.2944300000000001E-3</v>
      </c>
      <c r="B2906" s="1">
        <v>2.5409999999999999E-2</v>
      </c>
      <c r="C2906" s="1">
        <v>0</v>
      </c>
      <c r="D2906" s="1">
        <v>1.8049999999999999E-13</v>
      </c>
      <c r="E2906" s="1">
        <v>1.8049999999999999E-13</v>
      </c>
      <c r="F2906" s="1">
        <v>0</v>
      </c>
      <c r="G2906" s="1">
        <v>1.8049999999999999E-13</v>
      </c>
      <c r="H2906" s="1">
        <v>0</v>
      </c>
      <c r="I2906" s="1">
        <v>1.8049999999999999E-13</v>
      </c>
      <c r="J2906" t="s">
        <v>260</v>
      </c>
      <c r="K2906" t="s">
        <v>377</v>
      </c>
      <c r="L2906">
        <v>4200.78</v>
      </c>
    </row>
    <row r="2907" spans="1:12" x14ac:dyDescent="0.2">
      <c r="A2907" s="1">
        <v>3.2780000000000001E-3</v>
      </c>
      <c r="B2907" s="1">
        <v>2.5340000000000001E-2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t="s">
        <v>378</v>
      </c>
      <c r="K2907" t="s">
        <v>379</v>
      </c>
      <c r="L2907">
        <v>3200.59</v>
      </c>
    </row>
    <row r="2908" spans="1:12" x14ac:dyDescent="0.2">
      <c r="A2908" s="1">
        <v>3.26166E-3</v>
      </c>
      <c r="B2908" s="1">
        <v>2.5270000000000001E-2</v>
      </c>
      <c r="C2908" s="1">
        <v>0</v>
      </c>
      <c r="D2908" s="1">
        <v>2.5370000000000002E-13</v>
      </c>
      <c r="E2908" s="1">
        <v>2.5370000000000002E-13</v>
      </c>
      <c r="F2908" s="1">
        <v>0</v>
      </c>
      <c r="G2908" s="1">
        <v>2.5370000000000002E-13</v>
      </c>
      <c r="H2908" s="1">
        <v>0</v>
      </c>
      <c r="I2908" s="1">
        <v>2.5370000000000002E-13</v>
      </c>
      <c r="J2908" t="s">
        <v>182</v>
      </c>
      <c r="K2908" t="s">
        <v>316</v>
      </c>
      <c r="L2908">
        <v>5401.01</v>
      </c>
    </row>
    <row r="2909" spans="1:12" x14ac:dyDescent="0.2">
      <c r="A2909" s="1">
        <v>3.2453899999999999E-3</v>
      </c>
      <c r="B2909" s="1">
        <v>2.52E-2</v>
      </c>
      <c r="C2909" s="1">
        <v>0</v>
      </c>
      <c r="D2909" s="1">
        <v>1.597E-12</v>
      </c>
      <c r="E2909" s="1">
        <v>1.597E-12</v>
      </c>
      <c r="F2909" s="1">
        <v>0</v>
      </c>
      <c r="G2909" s="1">
        <v>1.597E-12</v>
      </c>
      <c r="H2909" s="1">
        <v>0</v>
      </c>
      <c r="I2909" s="1">
        <v>1.597E-12</v>
      </c>
      <c r="J2909" t="s">
        <v>103</v>
      </c>
      <c r="K2909" t="s">
        <v>333</v>
      </c>
      <c r="L2909">
        <v>6201.15</v>
      </c>
    </row>
    <row r="2910" spans="1:12" x14ac:dyDescent="0.2">
      <c r="A2910" s="1">
        <v>3.2292100000000002E-3</v>
      </c>
      <c r="B2910" s="1">
        <v>2.513E-2</v>
      </c>
      <c r="C2910" s="1">
        <v>0</v>
      </c>
      <c r="D2910" s="1">
        <v>1.9249999999999999E-13</v>
      </c>
      <c r="E2910" s="1">
        <v>1.9249999999999999E-13</v>
      </c>
      <c r="F2910" s="1">
        <v>0</v>
      </c>
      <c r="G2910" s="1">
        <v>1.9249999999999999E-13</v>
      </c>
      <c r="H2910" s="1">
        <v>0</v>
      </c>
      <c r="I2910" s="1">
        <v>1.9249999999999999E-13</v>
      </c>
      <c r="J2910" t="s">
        <v>250</v>
      </c>
      <c r="K2910" t="s">
        <v>128</v>
      </c>
      <c r="L2910">
        <v>6601.21</v>
      </c>
    </row>
    <row r="2911" spans="1:12" x14ac:dyDescent="0.2">
      <c r="A2911" s="1">
        <v>3.2131E-3</v>
      </c>
      <c r="B2911" s="1">
        <v>2.5059999999999999E-2</v>
      </c>
      <c r="C2911" s="1">
        <v>0</v>
      </c>
      <c r="D2911" s="1">
        <v>3.7610000000000002E-15</v>
      </c>
      <c r="E2911" s="1">
        <v>3.7610000000000002E-15</v>
      </c>
      <c r="F2911" s="1">
        <v>0</v>
      </c>
      <c r="G2911" s="1">
        <v>3.7610000000000002E-15</v>
      </c>
      <c r="H2911" s="1">
        <v>0</v>
      </c>
      <c r="I2911" s="1">
        <v>3.7610000000000002E-15</v>
      </c>
      <c r="J2911" t="s">
        <v>268</v>
      </c>
      <c r="K2911" t="s">
        <v>104</v>
      </c>
      <c r="L2911">
        <v>4600.82</v>
      </c>
    </row>
    <row r="2912" spans="1:12" x14ac:dyDescent="0.2">
      <c r="A2912" s="1">
        <v>3.1970800000000001E-3</v>
      </c>
      <c r="B2912" s="1">
        <v>2.5000000000000001E-2</v>
      </c>
      <c r="C2912" s="1">
        <v>0</v>
      </c>
      <c r="D2912" s="1">
        <v>8.6970000000000001E-9</v>
      </c>
      <c r="E2912" s="1">
        <v>8.6970000000000001E-9</v>
      </c>
      <c r="F2912" s="1">
        <v>0</v>
      </c>
      <c r="G2912" s="1">
        <v>8.6970000000000001E-9</v>
      </c>
      <c r="H2912" s="1">
        <v>0</v>
      </c>
      <c r="I2912" s="1">
        <v>8.6970000000000001E-9</v>
      </c>
      <c r="J2912" t="s">
        <v>64</v>
      </c>
      <c r="K2912" t="s">
        <v>230</v>
      </c>
      <c r="L2912">
        <v>8601.5400000000009</v>
      </c>
    </row>
    <row r="2913" spans="1:12" x14ac:dyDescent="0.2">
      <c r="A2913" s="1">
        <v>3.1811399999999998E-3</v>
      </c>
      <c r="B2913" s="1">
        <v>2.4930000000000001E-2</v>
      </c>
      <c r="C2913" s="1">
        <v>0</v>
      </c>
      <c r="D2913" s="1">
        <v>1.245E-14</v>
      </c>
      <c r="E2913" s="1">
        <v>1.245E-14</v>
      </c>
      <c r="F2913" s="1">
        <v>0</v>
      </c>
      <c r="G2913" s="1">
        <v>1.245E-14</v>
      </c>
      <c r="H2913" s="1">
        <v>0</v>
      </c>
      <c r="I2913" s="1">
        <v>1.245E-14</v>
      </c>
      <c r="J2913" t="s">
        <v>288</v>
      </c>
      <c r="K2913" t="s">
        <v>193</v>
      </c>
      <c r="L2913">
        <v>24404.5</v>
      </c>
    </row>
    <row r="2914" spans="1:12" x14ac:dyDescent="0.2">
      <c r="A2914" s="1">
        <v>3.1652799999999999E-3</v>
      </c>
      <c r="B2914" s="1">
        <v>2.486E-2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t="s">
        <v>35</v>
      </c>
      <c r="K2914" t="s">
        <v>24</v>
      </c>
      <c r="L2914">
        <v>3800.71</v>
      </c>
    </row>
    <row r="2915" spans="1:12" x14ac:dyDescent="0.2">
      <c r="A2915" s="1">
        <v>3.14949E-3</v>
      </c>
      <c r="B2915" s="1">
        <v>2.479E-2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t="s">
        <v>304</v>
      </c>
      <c r="K2915" t="s">
        <v>188</v>
      </c>
      <c r="L2915">
        <v>4000.73</v>
      </c>
    </row>
    <row r="2916" spans="1:12" x14ac:dyDescent="0.2">
      <c r="A2916" s="1">
        <v>3.13379E-3</v>
      </c>
      <c r="B2916" s="1">
        <v>2.4729999999999999E-2</v>
      </c>
      <c r="C2916" s="1">
        <v>0</v>
      </c>
      <c r="D2916" s="1">
        <v>2.3310000000000001E-11</v>
      </c>
      <c r="E2916" s="1">
        <v>2.3310000000000001E-11</v>
      </c>
      <c r="F2916" s="1">
        <v>0</v>
      </c>
      <c r="G2916" s="1">
        <v>2.3310000000000001E-11</v>
      </c>
      <c r="H2916" s="1">
        <v>0</v>
      </c>
      <c r="I2916" s="1">
        <v>2.3310000000000001E-11</v>
      </c>
      <c r="J2916" t="s">
        <v>77</v>
      </c>
      <c r="K2916" t="s">
        <v>193</v>
      </c>
      <c r="L2916">
        <v>3400.63</v>
      </c>
    </row>
    <row r="2917" spans="1:12" x14ac:dyDescent="0.2">
      <c r="A2917" s="1">
        <v>3.11816E-3</v>
      </c>
      <c r="B2917" s="1">
        <v>2.4660000000000001E-2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t="s">
        <v>279</v>
      </c>
      <c r="K2917" t="s">
        <v>12</v>
      </c>
      <c r="L2917">
        <v>4600.84</v>
      </c>
    </row>
    <row r="2918" spans="1:12" x14ac:dyDescent="0.2">
      <c r="A2918" s="1">
        <v>3.10261E-3</v>
      </c>
      <c r="B2918" s="1">
        <v>2.4590000000000001E-2</v>
      </c>
      <c r="C2918" s="1">
        <v>0</v>
      </c>
      <c r="D2918" s="1">
        <v>2.8739999999999999E-14</v>
      </c>
      <c r="E2918" s="1">
        <v>2.8739999999999999E-14</v>
      </c>
      <c r="F2918" s="1">
        <v>0</v>
      </c>
      <c r="G2918" s="1">
        <v>2.8739999999999999E-14</v>
      </c>
      <c r="H2918" s="1">
        <v>0</v>
      </c>
      <c r="I2918" s="1">
        <v>2.8739999999999999E-14</v>
      </c>
      <c r="J2918" t="s">
        <v>138</v>
      </c>
      <c r="K2918" t="s">
        <v>359</v>
      </c>
      <c r="L2918">
        <v>4400.8</v>
      </c>
    </row>
    <row r="2919" spans="1:12" x14ac:dyDescent="0.2">
      <c r="A2919" s="1">
        <v>3.0871399999999999E-3</v>
      </c>
      <c r="B2919" s="1">
        <v>2.453E-2</v>
      </c>
      <c r="C2919" s="1">
        <v>0</v>
      </c>
      <c r="D2919" s="1">
        <v>6.9619999999999996E-12</v>
      </c>
      <c r="E2919" s="1">
        <v>6.9619999999999996E-12</v>
      </c>
      <c r="F2919" s="1">
        <v>0</v>
      </c>
      <c r="G2919" s="1">
        <v>6.9619999999999996E-12</v>
      </c>
      <c r="H2919" s="1">
        <v>0</v>
      </c>
      <c r="I2919" s="1">
        <v>6.9619999999999996E-12</v>
      </c>
      <c r="J2919" t="s">
        <v>124</v>
      </c>
      <c r="K2919" t="s">
        <v>380</v>
      </c>
      <c r="L2919">
        <v>6601.22</v>
      </c>
    </row>
    <row r="2920" spans="1:12" x14ac:dyDescent="0.2">
      <c r="A2920" s="1">
        <v>3.0717499999999998E-3</v>
      </c>
      <c r="B2920" s="1">
        <v>2.4459999999999999E-2</v>
      </c>
      <c r="C2920" s="1">
        <v>0</v>
      </c>
      <c r="D2920" s="1">
        <v>3.8780000000000001E-11</v>
      </c>
      <c r="E2920" s="1">
        <v>3.8780000000000001E-11</v>
      </c>
      <c r="F2920" s="1">
        <v>0</v>
      </c>
      <c r="G2920" s="1">
        <v>3.8780000000000001E-11</v>
      </c>
      <c r="H2920" s="1">
        <v>0</v>
      </c>
      <c r="I2920" s="1">
        <v>3.8780000000000001E-11</v>
      </c>
      <c r="J2920" t="s">
        <v>166</v>
      </c>
      <c r="K2920" t="s">
        <v>361</v>
      </c>
      <c r="L2920">
        <v>4800.8999999999996</v>
      </c>
    </row>
    <row r="2921" spans="1:12" x14ac:dyDescent="0.2">
      <c r="A2921" s="1">
        <v>3.0564300000000002E-3</v>
      </c>
      <c r="B2921" s="1">
        <v>2.4389999999999998E-2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t="s">
        <v>381</v>
      </c>
      <c r="K2921" t="s">
        <v>116</v>
      </c>
      <c r="L2921">
        <v>1600.29</v>
      </c>
    </row>
    <row r="2922" spans="1:12" x14ac:dyDescent="0.2">
      <c r="A2922" s="1">
        <v>3.04119E-3</v>
      </c>
      <c r="B2922" s="1">
        <v>2.4330000000000001E-2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t="s">
        <v>382</v>
      </c>
      <c r="K2922" t="s">
        <v>234</v>
      </c>
      <c r="L2922">
        <v>4400.79</v>
      </c>
    </row>
    <row r="2923" spans="1:12" x14ac:dyDescent="0.2">
      <c r="A2923" s="1">
        <v>3.0260199999999999E-3</v>
      </c>
      <c r="B2923" s="1">
        <v>2.426E-2</v>
      </c>
      <c r="C2923" s="1">
        <v>0</v>
      </c>
      <c r="D2923" s="1">
        <v>1.948E-11</v>
      </c>
      <c r="E2923" s="1">
        <v>1.948E-11</v>
      </c>
      <c r="F2923" s="1">
        <v>0</v>
      </c>
      <c r="G2923" s="1">
        <v>1.948E-11</v>
      </c>
      <c r="H2923" s="1">
        <v>0</v>
      </c>
      <c r="I2923" s="1">
        <v>1.948E-11</v>
      </c>
      <c r="J2923" t="s">
        <v>166</v>
      </c>
      <c r="K2923" t="s">
        <v>383</v>
      </c>
      <c r="L2923">
        <v>2600.48</v>
      </c>
    </row>
    <row r="2924" spans="1:12" x14ac:dyDescent="0.2">
      <c r="A2924" s="1">
        <v>3.0109300000000002E-3</v>
      </c>
      <c r="B2924" s="1">
        <v>2.4199999999999999E-2</v>
      </c>
      <c r="C2924" s="1">
        <v>0</v>
      </c>
      <c r="D2924" s="1">
        <v>1.227E-10</v>
      </c>
      <c r="E2924" s="1">
        <v>1.227E-10</v>
      </c>
      <c r="F2924" s="1">
        <v>0</v>
      </c>
      <c r="G2924" s="1">
        <v>1.227E-10</v>
      </c>
      <c r="H2924" s="1">
        <v>0</v>
      </c>
      <c r="I2924" s="1">
        <v>1.227E-10</v>
      </c>
      <c r="J2924" t="s">
        <v>113</v>
      </c>
      <c r="K2924" t="s">
        <v>384</v>
      </c>
      <c r="L2924">
        <v>4200.79</v>
      </c>
    </row>
    <row r="2925" spans="1:12" x14ac:dyDescent="0.2">
      <c r="A2925" s="1">
        <v>2.99592E-3</v>
      </c>
      <c r="B2925" s="1">
        <v>2.4129999999999999E-2</v>
      </c>
      <c r="C2925" s="1">
        <v>0</v>
      </c>
      <c r="D2925" s="1">
        <v>1.6470000000000001E-10</v>
      </c>
      <c r="E2925" s="1">
        <v>1.6470000000000001E-10</v>
      </c>
      <c r="F2925" s="1">
        <v>0</v>
      </c>
      <c r="G2925" s="1">
        <v>1.6470000000000001E-10</v>
      </c>
      <c r="H2925" s="1">
        <v>0</v>
      </c>
      <c r="I2925" s="1">
        <v>1.6470000000000001E-10</v>
      </c>
      <c r="J2925" t="s">
        <v>113</v>
      </c>
      <c r="K2925" t="s">
        <v>373</v>
      </c>
      <c r="L2925">
        <v>2000.36</v>
      </c>
    </row>
    <row r="2926" spans="1:12" x14ac:dyDescent="0.2">
      <c r="A2926" s="1">
        <v>2.9809799999999998E-3</v>
      </c>
      <c r="B2926" s="1">
        <v>2.4060000000000002E-2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t="s">
        <v>385</v>
      </c>
      <c r="K2926" t="s">
        <v>178</v>
      </c>
      <c r="L2926">
        <v>2800.51</v>
      </c>
    </row>
    <row r="2927" spans="1:12" x14ac:dyDescent="0.2">
      <c r="A2927" s="1">
        <v>2.9661100000000001E-3</v>
      </c>
      <c r="B2927" s="1">
        <v>2.4E-2</v>
      </c>
      <c r="C2927" s="1">
        <v>0</v>
      </c>
      <c r="D2927" s="1">
        <v>7.9809999999999994E-11</v>
      </c>
      <c r="E2927" s="1">
        <v>7.9809999999999994E-11</v>
      </c>
      <c r="F2927" s="1">
        <v>0</v>
      </c>
      <c r="G2927" s="1">
        <v>7.9809999999999994E-11</v>
      </c>
      <c r="H2927" s="1">
        <v>0</v>
      </c>
      <c r="I2927" s="1">
        <v>7.9809999999999994E-11</v>
      </c>
      <c r="J2927" t="s">
        <v>199</v>
      </c>
      <c r="K2927" t="s">
        <v>189</v>
      </c>
      <c r="L2927">
        <v>3800.71</v>
      </c>
    </row>
    <row r="2928" spans="1:12" x14ac:dyDescent="0.2">
      <c r="A2928" s="1">
        <v>2.9513199999999999E-3</v>
      </c>
      <c r="B2928" s="1">
        <v>2.393E-2</v>
      </c>
      <c r="C2928" s="1">
        <v>0</v>
      </c>
      <c r="D2928" s="1">
        <v>1.148E-9</v>
      </c>
      <c r="E2928" s="1">
        <v>1.148E-9</v>
      </c>
      <c r="F2928" s="1">
        <v>0</v>
      </c>
      <c r="G2928" s="1">
        <v>1.148E-9</v>
      </c>
      <c r="H2928" s="1">
        <v>0</v>
      </c>
      <c r="I2928" s="1">
        <v>1.148E-9</v>
      </c>
      <c r="J2928" t="s">
        <v>192</v>
      </c>
      <c r="K2928" t="s">
        <v>386</v>
      </c>
      <c r="L2928">
        <v>3000.55</v>
      </c>
    </row>
    <row r="2929" spans="1:12" x14ac:dyDescent="0.2">
      <c r="A2929" s="1">
        <v>2.9366100000000001E-3</v>
      </c>
      <c r="B2929" s="1">
        <v>2.3869999999999999E-2</v>
      </c>
      <c r="C2929" s="1">
        <v>0</v>
      </c>
      <c r="D2929" s="1">
        <v>2.161E-19</v>
      </c>
      <c r="E2929" s="1">
        <v>2.161E-19</v>
      </c>
      <c r="F2929" s="1">
        <v>0</v>
      </c>
      <c r="G2929" s="1">
        <v>2.161E-19</v>
      </c>
      <c r="H2929" s="1">
        <v>0</v>
      </c>
      <c r="I2929" s="1">
        <v>2.161E-19</v>
      </c>
      <c r="J2929" t="s">
        <v>212</v>
      </c>
      <c r="K2929" t="s">
        <v>342</v>
      </c>
      <c r="L2929">
        <v>3800.7</v>
      </c>
    </row>
    <row r="2930" spans="1:12" x14ac:dyDescent="0.2">
      <c r="A2930" s="1">
        <v>2.9219599999999999E-3</v>
      </c>
      <c r="B2930" s="1">
        <v>2.3800000000000002E-2</v>
      </c>
      <c r="C2930" s="1">
        <v>0</v>
      </c>
      <c r="D2930" s="1">
        <v>2.0780000000000002E-11</v>
      </c>
      <c r="E2930" s="1">
        <v>2.0780000000000002E-11</v>
      </c>
      <c r="F2930" s="1">
        <v>0</v>
      </c>
      <c r="G2930" s="1">
        <v>2.0780000000000002E-11</v>
      </c>
      <c r="H2930" s="1">
        <v>0</v>
      </c>
      <c r="I2930" s="1">
        <v>2.0780000000000002E-11</v>
      </c>
      <c r="J2930" t="s">
        <v>199</v>
      </c>
      <c r="K2930" t="s">
        <v>64</v>
      </c>
      <c r="L2930">
        <v>4200.7700000000004</v>
      </c>
    </row>
    <row r="2931" spans="1:12" x14ac:dyDescent="0.2">
      <c r="A2931" s="1">
        <v>2.9073900000000001E-3</v>
      </c>
      <c r="B2931" s="1">
        <v>2.3740000000000001E-2</v>
      </c>
      <c r="C2931" s="1">
        <v>0</v>
      </c>
      <c r="D2931" s="1">
        <v>2.6970000000000002E-11</v>
      </c>
      <c r="E2931" s="1">
        <v>2.6970000000000002E-11</v>
      </c>
      <c r="F2931" s="1">
        <v>0</v>
      </c>
      <c r="G2931" s="1">
        <v>2.6970000000000002E-11</v>
      </c>
      <c r="H2931" s="1">
        <v>0</v>
      </c>
      <c r="I2931" s="1">
        <v>2.6970000000000002E-11</v>
      </c>
      <c r="J2931" t="s">
        <v>188</v>
      </c>
      <c r="K2931" t="s">
        <v>12</v>
      </c>
      <c r="L2931">
        <v>6001.08</v>
      </c>
    </row>
    <row r="2932" spans="1:12" x14ac:dyDescent="0.2">
      <c r="A2932" s="1">
        <v>2.89289E-3</v>
      </c>
      <c r="B2932" s="1">
        <v>2.368E-2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t="s">
        <v>387</v>
      </c>
      <c r="K2932" t="s">
        <v>379</v>
      </c>
      <c r="L2932">
        <v>4200.79</v>
      </c>
    </row>
    <row r="2933" spans="1:12" x14ac:dyDescent="0.2">
      <c r="A2933" s="1">
        <v>2.8784700000000002E-3</v>
      </c>
      <c r="B2933" s="1">
        <v>2.3609999999999999E-2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t="s">
        <v>388</v>
      </c>
      <c r="K2933" t="s">
        <v>175</v>
      </c>
      <c r="L2933">
        <v>4000.74</v>
      </c>
    </row>
    <row r="2934" spans="1:12" x14ac:dyDescent="0.2">
      <c r="A2934" s="1">
        <v>2.8641199999999999E-3</v>
      </c>
      <c r="B2934" s="1">
        <v>2.3550000000000001E-2</v>
      </c>
      <c r="C2934" s="1">
        <v>0</v>
      </c>
      <c r="D2934" s="1">
        <v>5.1649999999999997E-11</v>
      </c>
      <c r="E2934" s="1">
        <v>5.1649999999999997E-11</v>
      </c>
      <c r="F2934" s="1">
        <v>0</v>
      </c>
      <c r="G2934" s="1">
        <v>5.1649999999999997E-11</v>
      </c>
      <c r="H2934" s="1">
        <v>0</v>
      </c>
      <c r="I2934" s="1">
        <v>5.1649999999999997E-11</v>
      </c>
      <c r="J2934" t="s">
        <v>189</v>
      </c>
      <c r="K2934" t="s">
        <v>12</v>
      </c>
      <c r="L2934">
        <v>7001.28</v>
      </c>
    </row>
    <row r="2935" spans="1:12" x14ac:dyDescent="0.2">
      <c r="A2935" s="1">
        <v>2.8498299999999998E-3</v>
      </c>
      <c r="B2935" s="1">
        <v>2.3480000000000001E-2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t="s">
        <v>360</v>
      </c>
      <c r="K2935" t="s">
        <v>389</v>
      </c>
      <c r="L2935">
        <v>4200.79</v>
      </c>
    </row>
    <row r="2936" spans="1:12" x14ac:dyDescent="0.2">
      <c r="A2936" s="1">
        <v>2.8356200000000001E-3</v>
      </c>
      <c r="B2936" s="1">
        <v>2.342E-2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t="s">
        <v>236</v>
      </c>
      <c r="K2936" t="s">
        <v>182</v>
      </c>
      <c r="L2936">
        <v>3800.67</v>
      </c>
    </row>
    <row r="2937" spans="1:12" x14ac:dyDescent="0.2">
      <c r="A2937" s="1">
        <v>2.8214799999999999E-3</v>
      </c>
      <c r="B2937" s="1">
        <v>2.3359999999999999E-2</v>
      </c>
      <c r="C2937" s="1">
        <v>0</v>
      </c>
      <c r="D2937" s="1">
        <v>1.255E-13</v>
      </c>
      <c r="E2937" s="1">
        <v>1.255E-13</v>
      </c>
      <c r="F2937" s="1">
        <v>0</v>
      </c>
      <c r="G2937" s="1">
        <v>1.255E-13</v>
      </c>
      <c r="H2937" s="1">
        <v>0</v>
      </c>
      <c r="I2937" s="1">
        <v>1.255E-13</v>
      </c>
      <c r="J2937" t="s">
        <v>190</v>
      </c>
      <c r="K2937" t="s">
        <v>356</v>
      </c>
      <c r="L2937">
        <v>6801.25</v>
      </c>
    </row>
    <row r="2938" spans="1:12" x14ac:dyDescent="0.2">
      <c r="A2938" s="1">
        <v>2.8074100000000002E-3</v>
      </c>
      <c r="B2938" s="1">
        <v>2.3290000000000002E-2</v>
      </c>
      <c r="C2938" s="1">
        <v>0</v>
      </c>
      <c r="D2938" s="1">
        <v>1.371E-28</v>
      </c>
      <c r="E2938" s="1">
        <v>1.371E-28</v>
      </c>
      <c r="F2938" s="1">
        <v>0</v>
      </c>
      <c r="G2938" s="1">
        <v>1.371E-28</v>
      </c>
      <c r="H2938" s="1">
        <v>0</v>
      </c>
      <c r="I2938" s="1">
        <v>1.371E-28</v>
      </c>
      <c r="J2938" t="s">
        <v>249</v>
      </c>
      <c r="K2938" t="s">
        <v>54</v>
      </c>
      <c r="L2938">
        <v>4200.78</v>
      </c>
    </row>
    <row r="2939" spans="1:12" x14ac:dyDescent="0.2">
      <c r="A2939" s="1">
        <v>2.7934100000000001E-3</v>
      </c>
      <c r="B2939" s="1">
        <v>2.3230000000000001E-2</v>
      </c>
      <c r="C2939" s="1">
        <v>0</v>
      </c>
      <c r="D2939" s="1">
        <v>4.1159999999999998E-15</v>
      </c>
      <c r="E2939" s="1">
        <v>4.1159999999999998E-15</v>
      </c>
      <c r="F2939" s="1">
        <v>0</v>
      </c>
      <c r="G2939" s="1">
        <v>4.1159999999999998E-15</v>
      </c>
      <c r="H2939" s="1">
        <v>0</v>
      </c>
      <c r="I2939" s="1">
        <v>4.1159999999999998E-15</v>
      </c>
      <c r="J2939" t="s">
        <v>267</v>
      </c>
      <c r="K2939" t="s">
        <v>288</v>
      </c>
      <c r="L2939">
        <v>4000.72</v>
      </c>
    </row>
    <row r="2940" spans="1:12" x14ac:dyDescent="0.2">
      <c r="A2940" s="1">
        <v>2.77948E-3</v>
      </c>
      <c r="B2940" s="1">
        <v>2.317E-2</v>
      </c>
      <c r="C2940" s="1">
        <v>0</v>
      </c>
      <c r="D2940" s="1">
        <v>4.2059999999999996E-12</v>
      </c>
      <c r="E2940" s="1">
        <v>4.2059999999999996E-12</v>
      </c>
      <c r="F2940" s="1">
        <v>0</v>
      </c>
      <c r="G2940" s="1">
        <v>4.2059999999999996E-12</v>
      </c>
      <c r="H2940" s="1">
        <v>0</v>
      </c>
      <c r="I2940" s="1">
        <v>4.2059999999999996E-12</v>
      </c>
      <c r="J2940" t="s">
        <v>135</v>
      </c>
      <c r="K2940" t="s">
        <v>390</v>
      </c>
      <c r="L2940">
        <v>5401</v>
      </c>
    </row>
    <row r="2941" spans="1:12" x14ac:dyDescent="0.2">
      <c r="A2941" s="1">
        <v>2.7656199999999999E-3</v>
      </c>
      <c r="B2941" s="1">
        <v>2.3099999999999999E-2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t="s">
        <v>312</v>
      </c>
      <c r="K2941" t="s">
        <v>77</v>
      </c>
      <c r="L2941">
        <v>5801.05</v>
      </c>
    </row>
    <row r="2942" spans="1:12" x14ac:dyDescent="0.2">
      <c r="A2942" s="1">
        <v>2.7518299999999998E-3</v>
      </c>
      <c r="B2942" s="1">
        <v>2.3040000000000001E-2</v>
      </c>
      <c r="C2942" s="1">
        <v>0</v>
      </c>
      <c r="D2942" s="1">
        <v>7.555E-12</v>
      </c>
      <c r="E2942" s="1">
        <v>7.555E-12</v>
      </c>
      <c r="F2942" s="1">
        <v>0</v>
      </c>
      <c r="G2942" s="1">
        <v>7.555E-12</v>
      </c>
      <c r="H2942" s="1">
        <v>0</v>
      </c>
      <c r="I2942" s="1">
        <v>7.555E-12</v>
      </c>
      <c r="J2942" t="s">
        <v>124</v>
      </c>
      <c r="K2942" t="s">
        <v>391</v>
      </c>
      <c r="L2942">
        <v>7001.33</v>
      </c>
    </row>
    <row r="2943" spans="1:12" x14ac:dyDescent="0.2">
      <c r="A2943" s="1">
        <v>2.7381100000000002E-3</v>
      </c>
      <c r="B2943" s="1">
        <v>2.298E-2</v>
      </c>
      <c r="C2943" s="1">
        <v>0</v>
      </c>
      <c r="D2943" s="1">
        <v>6.2039999999999998E-12</v>
      </c>
      <c r="E2943" s="1">
        <v>6.2039999999999998E-12</v>
      </c>
      <c r="F2943" s="1">
        <v>0</v>
      </c>
      <c r="G2943" s="1">
        <v>6.2039999999999998E-12</v>
      </c>
      <c r="H2943" s="1">
        <v>0</v>
      </c>
      <c r="I2943" s="1">
        <v>6.2039999999999998E-12</v>
      </c>
      <c r="J2943" t="s">
        <v>135</v>
      </c>
      <c r="K2943" t="s">
        <v>392</v>
      </c>
      <c r="L2943">
        <v>4600.87</v>
      </c>
    </row>
    <row r="2944" spans="1:12" x14ac:dyDescent="0.2">
      <c r="A2944" s="1">
        <v>2.7244600000000002E-3</v>
      </c>
      <c r="B2944" s="1">
        <v>2.2919999999999999E-2</v>
      </c>
      <c r="C2944" s="1">
        <v>0</v>
      </c>
      <c r="D2944" s="1">
        <v>6.1619999999999998E-12</v>
      </c>
      <c r="E2944" s="1">
        <v>6.1619999999999998E-12</v>
      </c>
      <c r="F2944" s="1">
        <v>0</v>
      </c>
      <c r="G2944" s="1">
        <v>6.1619999999999998E-12</v>
      </c>
      <c r="H2944" s="1">
        <v>0</v>
      </c>
      <c r="I2944" s="1">
        <v>6.1619999999999998E-12</v>
      </c>
      <c r="J2944" t="s">
        <v>203</v>
      </c>
      <c r="K2944" t="s">
        <v>393</v>
      </c>
      <c r="L2944">
        <v>5200.93</v>
      </c>
    </row>
    <row r="2945" spans="1:12" x14ac:dyDescent="0.2">
      <c r="A2945" s="1">
        <v>2.7108700000000002E-3</v>
      </c>
      <c r="B2945" s="1">
        <v>2.2859999999999998E-2</v>
      </c>
      <c r="C2945" s="1">
        <v>0</v>
      </c>
      <c r="D2945" s="1">
        <v>6.5129999999999999E-11</v>
      </c>
      <c r="E2945" s="1">
        <v>6.5129999999999999E-11</v>
      </c>
      <c r="F2945" s="1">
        <v>0</v>
      </c>
      <c r="G2945" s="1">
        <v>6.5129999999999999E-11</v>
      </c>
      <c r="H2945" s="1">
        <v>0</v>
      </c>
      <c r="I2945" s="1">
        <v>6.5129999999999999E-11</v>
      </c>
      <c r="J2945" t="s">
        <v>124</v>
      </c>
      <c r="K2945" t="s">
        <v>394</v>
      </c>
      <c r="L2945">
        <v>5601.03</v>
      </c>
    </row>
    <row r="2946" spans="1:12" x14ac:dyDescent="0.2">
      <c r="A2946" s="1">
        <v>2.6973499999999998E-3</v>
      </c>
      <c r="B2946" s="1">
        <v>2.2790000000000001E-2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t="s">
        <v>53</v>
      </c>
      <c r="K2946" t="s">
        <v>12</v>
      </c>
      <c r="L2946">
        <v>4000.71</v>
      </c>
    </row>
    <row r="2947" spans="1:12" x14ac:dyDescent="0.2">
      <c r="A2947" s="1">
        <v>2.6838999999999999E-3</v>
      </c>
      <c r="B2947" s="1">
        <v>2.273E-2</v>
      </c>
      <c r="C2947" s="1">
        <v>0</v>
      </c>
      <c r="D2947" s="1">
        <v>9.7080000000000002E-12</v>
      </c>
      <c r="E2947" s="1">
        <v>9.7080000000000002E-12</v>
      </c>
      <c r="F2947" s="1">
        <v>0</v>
      </c>
      <c r="G2947" s="1">
        <v>9.7080000000000002E-12</v>
      </c>
      <c r="H2947" s="1">
        <v>0</v>
      </c>
      <c r="I2947" s="1">
        <v>9.7080000000000002E-12</v>
      </c>
      <c r="J2947" t="s">
        <v>203</v>
      </c>
      <c r="K2947" t="s">
        <v>103</v>
      </c>
      <c r="L2947">
        <v>6401.19</v>
      </c>
    </row>
    <row r="2948" spans="1:12" x14ac:dyDescent="0.2">
      <c r="A2948" s="1">
        <v>2.67052E-3</v>
      </c>
      <c r="B2948" s="1">
        <v>2.2669999999999999E-2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t="s">
        <v>395</v>
      </c>
      <c r="K2948" t="s">
        <v>168</v>
      </c>
      <c r="L2948">
        <v>3000.56</v>
      </c>
    </row>
    <row r="2949" spans="1:12" x14ac:dyDescent="0.2">
      <c r="A2949" s="1">
        <v>2.6572000000000002E-3</v>
      </c>
      <c r="B2949" s="1">
        <v>2.2610000000000002E-2</v>
      </c>
      <c r="C2949" s="1">
        <v>0</v>
      </c>
      <c r="D2949" s="1">
        <v>3.4619999999999999E-11</v>
      </c>
      <c r="E2949" s="1">
        <v>3.4619999999999999E-11</v>
      </c>
      <c r="F2949" s="1">
        <v>0</v>
      </c>
      <c r="G2949" s="1">
        <v>3.4619999999999999E-11</v>
      </c>
      <c r="H2949" s="1">
        <v>0</v>
      </c>
      <c r="I2949" s="1">
        <v>3.4619999999999999E-11</v>
      </c>
      <c r="J2949" t="s">
        <v>166</v>
      </c>
      <c r="K2949" t="s">
        <v>386</v>
      </c>
      <c r="L2949">
        <v>3000.53</v>
      </c>
    </row>
    <row r="2950" spans="1:12" x14ac:dyDescent="0.2">
      <c r="A2950" s="1">
        <v>2.6439499999999999E-3</v>
      </c>
      <c r="B2950" s="1">
        <v>2.2550000000000001E-2</v>
      </c>
      <c r="C2950" s="1">
        <v>0</v>
      </c>
      <c r="D2950" s="1">
        <v>4.0910000000000002E-12</v>
      </c>
      <c r="E2950" s="1">
        <v>4.0910000000000002E-12</v>
      </c>
      <c r="F2950" s="1">
        <v>0</v>
      </c>
      <c r="G2950" s="1">
        <v>4.0910000000000002E-12</v>
      </c>
      <c r="H2950" s="1">
        <v>0</v>
      </c>
      <c r="I2950" s="1">
        <v>4.0910000000000002E-12</v>
      </c>
      <c r="J2950" t="s">
        <v>243</v>
      </c>
      <c r="K2950" t="s">
        <v>248</v>
      </c>
      <c r="L2950">
        <v>4000.73</v>
      </c>
    </row>
    <row r="2951" spans="1:12" x14ac:dyDescent="0.2">
      <c r="A2951" s="1">
        <v>2.6307700000000002E-3</v>
      </c>
      <c r="B2951" s="1">
        <v>2.249E-2</v>
      </c>
      <c r="C2951" s="1">
        <v>0</v>
      </c>
      <c r="D2951" s="1">
        <v>9.7419999999999995E-12</v>
      </c>
      <c r="E2951" s="1">
        <v>9.7419999999999995E-12</v>
      </c>
      <c r="F2951" s="1">
        <v>0</v>
      </c>
      <c r="G2951" s="1">
        <v>9.7419999999999995E-12</v>
      </c>
      <c r="H2951" s="1">
        <v>0</v>
      </c>
      <c r="I2951" s="1">
        <v>9.7419999999999995E-12</v>
      </c>
      <c r="J2951" t="s">
        <v>215</v>
      </c>
      <c r="K2951" t="s">
        <v>301</v>
      </c>
      <c r="L2951">
        <v>4200.8</v>
      </c>
    </row>
    <row r="2952" spans="1:12" x14ac:dyDescent="0.2">
      <c r="A2952" s="1">
        <v>2.61765E-3</v>
      </c>
      <c r="B2952" s="1">
        <v>2.2429999999999999E-2</v>
      </c>
      <c r="C2952" s="1">
        <v>0</v>
      </c>
      <c r="D2952" s="1">
        <v>1.086E-10</v>
      </c>
      <c r="E2952" s="1">
        <v>1.086E-10</v>
      </c>
      <c r="F2952" s="1">
        <v>0</v>
      </c>
      <c r="G2952" s="1">
        <v>1.086E-10</v>
      </c>
      <c r="H2952" s="1">
        <v>0</v>
      </c>
      <c r="I2952" s="1">
        <v>1.086E-10</v>
      </c>
      <c r="J2952" t="s">
        <v>166</v>
      </c>
      <c r="K2952" t="s">
        <v>246</v>
      </c>
      <c r="L2952">
        <v>2200.42</v>
      </c>
    </row>
    <row r="2953" spans="1:12" x14ac:dyDescent="0.2">
      <c r="A2953" s="1">
        <v>2.6045999999999999E-3</v>
      </c>
      <c r="B2953" s="1">
        <v>2.2360000000000001E-2</v>
      </c>
      <c r="C2953" s="1">
        <v>0</v>
      </c>
      <c r="D2953" s="1">
        <v>3.9810000000000003E-11</v>
      </c>
      <c r="E2953" s="1">
        <v>3.9810000000000003E-11</v>
      </c>
      <c r="F2953" s="1">
        <v>0</v>
      </c>
      <c r="G2953" s="1">
        <v>3.9810000000000003E-11</v>
      </c>
      <c r="H2953" s="1">
        <v>0</v>
      </c>
      <c r="I2953" s="1">
        <v>3.9810000000000003E-11</v>
      </c>
      <c r="J2953" t="s">
        <v>170</v>
      </c>
      <c r="K2953" t="s">
        <v>138</v>
      </c>
      <c r="L2953">
        <v>4400.8</v>
      </c>
    </row>
    <row r="2954" spans="1:12" x14ac:dyDescent="0.2">
      <c r="A2954" s="1">
        <v>2.5916099999999998E-3</v>
      </c>
      <c r="B2954" s="1">
        <v>2.23E-2</v>
      </c>
      <c r="C2954" s="1">
        <v>0</v>
      </c>
      <c r="D2954" s="1">
        <v>1.0099999999999999E-11</v>
      </c>
      <c r="E2954" s="1">
        <v>1.0099999999999999E-11</v>
      </c>
      <c r="F2954" s="1">
        <v>0</v>
      </c>
      <c r="G2954" s="1">
        <v>1.0099999999999999E-11</v>
      </c>
      <c r="H2954" s="1">
        <v>0</v>
      </c>
      <c r="I2954" s="1">
        <v>1.0099999999999999E-11</v>
      </c>
      <c r="J2954" t="s">
        <v>396</v>
      </c>
      <c r="K2954" t="s">
        <v>397</v>
      </c>
      <c r="L2954">
        <v>4600.82</v>
      </c>
    </row>
    <row r="2955" spans="1:12" x14ac:dyDescent="0.2">
      <c r="A2955" s="1">
        <v>2.5786899999999998E-3</v>
      </c>
      <c r="B2955" s="1">
        <v>2.2239999999999999E-2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t="s">
        <v>34</v>
      </c>
      <c r="K2955" t="s">
        <v>390</v>
      </c>
      <c r="L2955">
        <v>4200.74</v>
      </c>
    </row>
    <row r="2956" spans="1:12" x14ac:dyDescent="0.2">
      <c r="A2956" s="1">
        <v>2.5658299999999998E-3</v>
      </c>
      <c r="B2956" s="1">
        <v>2.2179999999999998E-2</v>
      </c>
      <c r="C2956" s="1">
        <v>0</v>
      </c>
      <c r="D2956" s="1">
        <v>1.2039999999999999E-10</v>
      </c>
      <c r="E2956" s="1">
        <v>1.2039999999999999E-10</v>
      </c>
      <c r="F2956" s="1">
        <v>0</v>
      </c>
      <c r="G2956" s="1">
        <v>1.2039999999999999E-10</v>
      </c>
      <c r="H2956" s="1">
        <v>0</v>
      </c>
      <c r="I2956" s="1">
        <v>1.2039999999999999E-10</v>
      </c>
      <c r="J2956" t="s">
        <v>170</v>
      </c>
      <c r="K2956" t="s">
        <v>398</v>
      </c>
      <c r="L2956">
        <v>7801.47</v>
      </c>
    </row>
    <row r="2957" spans="1:12" x14ac:dyDescent="0.2">
      <c r="A2957" s="1">
        <v>2.55303E-3</v>
      </c>
      <c r="B2957" s="1">
        <v>2.2120000000000001E-2</v>
      </c>
      <c r="C2957" s="1">
        <v>0</v>
      </c>
      <c r="D2957" s="1">
        <v>3.6159999999999999E-12</v>
      </c>
      <c r="E2957" s="1">
        <v>3.6159999999999999E-12</v>
      </c>
      <c r="F2957" s="1">
        <v>0</v>
      </c>
      <c r="G2957" s="1">
        <v>3.6159999999999999E-12</v>
      </c>
      <c r="H2957" s="1">
        <v>0</v>
      </c>
      <c r="I2957" s="1">
        <v>3.6159999999999999E-12</v>
      </c>
      <c r="J2957" t="s">
        <v>396</v>
      </c>
      <c r="K2957" t="s">
        <v>342</v>
      </c>
      <c r="L2957">
        <v>5000.97</v>
      </c>
    </row>
    <row r="2958" spans="1:12" x14ac:dyDescent="0.2">
      <c r="A2958" s="1">
        <v>2.5403000000000001E-3</v>
      </c>
      <c r="B2958" s="1">
        <v>2.206E-2</v>
      </c>
      <c r="C2958" s="1">
        <v>0</v>
      </c>
      <c r="D2958" s="1">
        <v>3.6959999999999996E-12</v>
      </c>
      <c r="E2958" s="1">
        <v>3.6959999999999996E-12</v>
      </c>
      <c r="F2958" s="1">
        <v>0</v>
      </c>
      <c r="G2958" s="1">
        <v>3.6959999999999996E-12</v>
      </c>
      <c r="H2958" s="1">
        <v>0</v>
      </c>
      <c r="I2958" s="1">
        <v>3.6959999999999996E-12</v>
      </c>
      <c r="J2958" t="s">
        <v>265</v>
      </c>
      <c r="K2958" t="s">
        <v>166</v>
      </c>
      <c r="L2958">
        <v>23404.240000000002</v>
      </c>
    </row>
    <row r="2959" spans="1:12" x14ac:dyDescent="0.2">
      <c r="A2959" s="1">
        <v>2.5276299999999999E-3</v>
      </c>
      <c r="B2959" s="1">
        <v>2.1999999999999999E-2</v>
      </c>
      <c r="C2959" s="1">
        <v>0</v>
      </c>
      <c r="D2959" s="1">
        <v>4.096E-11</v>
      </c>
      <c r="E2959" s="1">
        <v>4.096E-11</v>
      </c>
      <c r="F2959" s="1">
        <v>0</v>
      </c>
      <c r="G2959" s="1">
        <v>4.096E-11</v>
      </c>
      <c r="H2959" s="1">
        <v>0</v>
      </c>
      <c r="I2959" s="1">
        <v>4.096E-11</v>
      </c>
      <c r="J2959" t="s">
        <v>199</v>
      </c>
      <c r="K2959" t="s">
        <v>399</v>
      </c>
      <c r="L2959">
        <v>6801.25</v>
      </c>
    </row>
    <row r="2960" spans="1:12" x14ac:dyDescent="0.2">
      <c r="A2960" s="1">
        <v>2.5150300000000001E-3</v>
      </c>
      <c r="B2960" s="1">
        <v>2.1940000000000001E-2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t="s">
        <v>400</v>
      </c>
      <c r="K2960" t="s">
        <v>328</v>
      </c>
      <c r="L2960">
        <v>4400.83</v>
      </c>
    </row>
    <row r="2961" spans="1:12" x14ac:dyDescent="0.2">
      <c r="A2961" s="1">
        <v>2.50249E-3</v>
      </c>
      <c r="B2961" s="1">
        <v>2.188E-2</v>
      </c>
      <c r="C2961" s="1">
        <v>0</v>
      </c>
      <c r="D2961" s="1">
        <v>7.0160000000000003E-17</v>
      </c>
      <c r="E2961" s="1">
        <v>7.0160000000000003E-17</v>
      </c>
      <c r="F2961" s="1">
        <v>0</v>
      </c>
      <c r="G2961" s="1">
        <v>7.0160000000000003E-17</v>
      </c>
      <c r="H2961" s="1">
        <v>0</v>
      </c>
      <c r="I2961" s="1">
        <v>7.0160000000000003E-17</v>
      </c>
      <c r="J2961" t="s">
        <v>265</v>
      </c>
      <c r="K2961" t="s">
        <v>189</v>
      </c>
      <c r="L2961">
        <v>4200.75</v>
      </c>
    </row>
    <row r="2962" spans="1:12" x14ac:dyDescent="0.2">
      <c r="A2962" s="1">
        <v>2.49001E-3</v>
      </c>
      <c r="B2962" s="1">
        <v>2.1829999999999999E-2</v>
      </c>
      <c r="C2962" s="1">
        <v>0</v>
      </c>
      <c r="D2962" s="1">
        <v>1.4049999999999999E-16</v>
      </c>
      <c r="E2962" s="1">
        <v>1.4049999999999999E-16</v>
      </c>
      <c r="F2962" s="1">
        <v>0</v>
      </c>
      <c r="G2962" s="1">
        <v>1.4049999999999999E-16</v>
      </c>
      <c r="H2962" s="1">
        <v>0</v>
      </c>
      <c r="I2962" s="1">
        <v>1.4049999999999999E-16</v>
      </c>
      <c r="J2962" t="s">
        <v>260</v>
      </c>
      <c r="K2962" t="s">
        <v>260</v>
      </c>
      <c r="L2962">
        <v>4400.8</v>
      </c>
    </row>
    <row r="2963" spans="1:12" x14ac:dyDescent="0.2">
      <c r="A2963" s="1">
        <v>2.47759E-3</v>
      </c>
      <c r="B2963" s="1">
        <v>2.1770000000000001E-2</v>
      </c>
      <c r="C2963" s="1">
        <v>0</v>
      </c>
      <c r="D2963" s="1">
        <v>3.376E-10</v>
      </c>
      <c r="E2963" s="1">
        <v>3.376E-10</v>
      </c>
      <c r="F2963" s="1">
        <v>0</v>
      </c>
      <c r="G2963" s="1">
        <v>3.376E-10</v>
      </c>
      <c r="H2963" s="1">
        <v>0</v>
      </c>
      <c r="I2963" s="1">
        <v>3.376E-10</v>
      </c>
      <c r="J2963" t="s">
        <v>145</v>
      </c>
      <c r="K2963" t="s">
        <v>366</v>
      </c>
      <c r="L2963">
        <v>5801.09</v>
      </c>
    </row>
    <row r="2964" spans="1:12" x14ac:dyDescent="0.2">
      <c r="A2964" s="1">
        <v>2.4652400000000001E-3</v>
      </c>
      <c r="B2964" s="1">
        <v>2.171E-2</v>
      </c>
      <c r="C2964" s="1">
        <v>0</v>
      </c>
      <c r="D2964" s="1">
        <v>1.149E-16</v>
      </c>
      <c r="E2964" s="1">
        <v>1.149E-16</v>
      </c>
      <c r="F2964" s="1">
        <v>0</v>
      </c>
      <c r="G2964" s="1">
        <v>1.149E-16</v>
      </c>
      <c r="H2964" s="1">
        <v>0</v>
      </c>
      <c r="I2964" s="1">
        <v>1.149E-16</v>
      </c>
      <c r="J2964" t="s">
        <v>250</v>
      </c>
      <c r="K2964" t="s">
        <v>397</v>
      </c>
      <c r="L2964">
        <v>8801.58</v>
      </c>
    </row>
    <row r="2965" spans="1:12" x14ac:dyDescent="0.2">
      <c r="A2965" s="1">
        <v>2.4529399999999998E-3</v>
      </c>
      <c r="B2965" s="1">
        <v>2.1649999999999999E-2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t="s">
        <v>279</v>
      </c>
      <c r="K2965" t="s">
        <v>19</v>
      </c>
      <c r="L2965">
        <v>5601.03</v>
      </c>
    </row>
    <row r="2966" spans="1:12" x14ac:dyDescent="0.2">
      <c r="A2966" s="1">
        <v>2.44071E-3</v>
      </c>
      <c r="B2966" s="1">
        <v>2.1590000000000002E-2</v>
      </c>
      <c r="C2966" s="1">
        <v>0</v>
      </c>
      <c r="D2966" s="1">
        <v>8.7259999999999996E-10</v>
      </c>
      <c r="E2966" s="1">
        <v>8.7259999999999996E-10</v>
      </c>
      <c r="F2966" s="1">
        <v>0</v>
      </c>
      <c r="G2966" s="1">
        <v>8.7259999999999996E-10</v>
      </c>
      <c r="H2966" s="1">
        <v>0</v>
      </c>
      <c r="I2966" s="1">
        <v>8.7259999999999996E-10</v>
      </c>
      <c r="J2966" t="s">
        <v>205</v>
      </c>
      <c r="K2966" t="s">
        <v>12</v>
      </c>
      <c r="L2966">
        <v>6801.25</v>
      </c>
    </row>
    <row r="2967" spans="1:12" x14ac:dyDescent="0.2">
      <c r="A2967" s="1">
        <v>2.4285399999999999E-3</v>
      </c>
      <c r="B2967" s="1">
        <v>2.1530000000000001E-2</v>
      </c>
      <c r="C2967" s="1">
        <v>0</v>
      </c>
      <c r="D2967" s="1">
        <v>1.4349999999999999E-11</v>
      </c>
      <c r="E2967" s="1">
        <v>1.4349999999999999E-11</v>
      </c>
      <c r="F2967" s="1">
        <v>0</v>
      </c>
      <c r="G2967" s="1">
        <v>1.4349999999999999E-11</v>
      </c>
      <c r="H2967" s="1">
        <v>0</v>
      </c>
      <c r="I2967" s="1">
        <v>1.4349999999999999E-11</v>
      </c>
      <c r="J2967" t="s">
        <v>135</v>
      </c>
      <c r="K2967" t="s">
        <v>393</v>
      </c>
      <c r="L2967">
        <v>7601.35</v>
      </c>
    </row>
    <row r="2968" spans="1:12" x14ac:dyDescent="0.2">
      <c r="A2968" s="1">
        <v>2.4164299999999998E-3</v>
      </c>
      <c r="B2968" s="1">
        <v>2.147E-2</v>
      </c>
      <c r="C2968" s="1">
        <v>0</v>
      </c>
      <c r="D2968" s="1">
        <v>5.108E-11</v>
      </c>
      <c r="E2968" s="1">
        <v>5.108E-11</v>
      </c>
      <c r="F2968" s="1">
        <v>0</v>
      </c>
      <c r="G2968" s="1">
        <v>5.108E-11</v>
      </c>
      <c r="H2968" s="1">
        <v>0</v>
      </c>
      <c r="I2968" s="1">
        <v>5.108E-11</v>
      </c>
      <c r="J2968" t="s">
        <v>197</v>
      </c>
      <c r="K2968" t="s">
        <v>288</v>
      </c>
      <c r="L2968">
        <v>5000.9399999999996</v>
      </c>
    </row>
    <row r="2969" spans="1:12" x14ac:dyDescent="0.2">
      <c r="A2969" s="1">
        <v>2.4043799999999998E-3</v>
      </c>
      <c r="B2969" s="1">
        <v>2.1409999999999998E-2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t="s">
        <v>298</v>
      </c>
      <c r="K2969" t="s">
        <v>148</v>
      </c>
      <c r="L2969">
        <v>7001.33</v>
      </c>
    </row>
    <row r="2970" spans="1:12" x14ac:dyDescent="0.2">
      <c r="A2970" s="1">
        <v>2.3923899999999999E-3</v>
      </c>
      <c r="B2970" s="1">
        <v>2.1360000000000001E-2</v>
      </c>
      <c r="C2970" s="1">
        <v>0</v>
      </c>
      <c r="D2970" s="1">
        <v>8.3240000000000004E-10</v>
      </c>
      <c r="E2970" s="1">
        <v>8.3240000000000004E-10</v>
      </c>
      <c r="F2970" s="1">
        <v>0</v>
      </c>
      <c r="G2970" s="1">
        <v>8.3240000000000004E-10</v>
      </c>
      <c r="H2970" s="1">
        <v>0</v>
      </c>
      <c r="I2970" s="1">
        <v>8.3240000000000004E-10</v>
      </c>
      <c r="J2970" t="s">
        <v>205</v>
      </c>
      <c r="K2970" t="s">
        <v>190</v>
      </c>
      <c r="L2970">
        <v>8601.6200000000008</v>
      </c>
    </row>
    <row r="2971" spans="1:12" x14ac:dyDescent="0.2">
      <c r="A2971" s="1">
        <v>2.38046E-3</v>
      </c>
      <c r="B2971" s="1">
        <v>2.1299999999999999E-2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t="s">
        <v>315</v>
      </c>
      <c r="K2971" t="s">
        <v>401</v>
      </c>
      <c r="L2971">
        <v>5400.98</v>
      </c>
    </row>
    <row r="2972" spans="1:12" x14ac:dyDescent="0.2">
      <c r="A2972" s="1">
        <v>2.3685899999999998E-3</v>
      </c>
      <c r="B2972" s="1">
        <v>2.1239999999999998E-2</v>
      </c>
      <c r="C2972" s="1">
        <v>0</v>
      </c>
      <c r="D2972" s="1">
        <v>5.519E-8</v>
      </c>
      <c r="E2972" s="1">
        <v>5.519E-8</v>
      </c>
      <c r="F2972" s="1">
        <v>0</v>
      </c>
      <c r="G2972" s="1">
        <v>5.519E-8</v>
      </c>
      <c r="H2972" s="1">
        <v>0</v>
      </c>
      <c r="I2972" s="1">
        <v>5.519E-8</v>
      </c>
      <c r="J2972" t="s">
        <v>130</v>
      </c>
      <c r="K2972" t="s">
        <v>35</v>
      </c>
      <c r="L2972">
        <v>5601.01</v>
      </c>
    </row>
    <row r="2973" spans="1:12" x14ac:dyDescent="0.2">
      <c r="A2973" s="1">
        <v>2.3567800000000002E-3</v>
      </c>
      <c r="B2973" s="1">
        <v>2.1180000000000001E-2</v>
      </c>
      <c r="C2973" s="1">
        <v>0</v>
      </c>
      <c r="D2973" s="1">
        <v>7.8769999999999998E-10</v>
      </c>
      <c r="E2973" s="1">
        <v>7.8769999999999998E-10</v>
      </c>
      <c r="F2973" s="1">
        <v>0</v>
      </c>
      <c r="G2973" s="1">
        <v>7.8769999999999998E-10</v>
      </c>
      <c r="H2973" s="1">
        <v>0</v>
      </c>
      <c r="I2973" s="1">
        <v>7.8769999999999998E-10</v>
      </c>
      <c r="J2973" t="s">
        <v>228</v>
      </c>
      <c r="K2973" t="s">
        <v>312</v>
      </c>
      <c r="L2973">
        <v>6201.14</v>
      </c>
    </row>
    <row r="2974" spans="1:12" x14ac:dyDescent="0.2">
      <c r="A2974" s="1">
        <v>2.3450300000000001E-3</v>
      </c>
      <c r="B2974" s="1">
        <v>2.1129999999999999E-2</v>
      </c>
      <c r="C2974" s="1">
        <v>0</v>
      </c>
      <c r="D2974" s="1">
        <v>1.216E-10</v>
      </c>
      <c r="E2974" s="1">
        <v>1.216E-10</v>
      </c>
      <c r="F2974" s="1">
        <v>0</v>
      </c>
      <c r="G2974" s="1">
        <v>1.216E-10</v>
      </c>
      <c r="H2974" s="1">
        <v>0</v>
      </c>
      <c r="I2974" s="1">
        <v>1.216E-10</v>
      </c>
      <c r="J2974" t="s">
        <v>72</v>
      </c>
      <c r="K2974" t="s">
        <v>402</v>
      </c>
      <c r="L2974">
        <v>4200.7700000000004</v>
      </c>
    </row>
    <row r="2975" spans="1:12" x14ac:dyDescent="0.2">
      <c r="A2975" s="1">
        <v>2.3333400000000002E-3</v>
      </c>
      <c r="B2975" s="1">
        <v>2.1069999999999998E-2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t="s">
        <v>42</v>
      </c>
      <c r="K2975" t="s">
        <v>212</v>
      </c>
      <c r="L2975">
        <v>5000.93</v>
      </c>
    </row>
    <row r="2976" spans="1:12" x14ac:dyDescent="0.2">
      <c r="A2976" s="1">
        <v>2.3216999999999999E-3</v>
      </c>
      <c r="B2976" s="1">
        <v>2.1010000000000001E-2</v>
      </c>
      <c r="C2976" s="1">
        <v>0</v>
      </c>
      <c r="D2976" s="1">
        <v>5.5749999999999999E-10</v>
      </c>
      <c r="E2976" s="1">
        <v>5.5749999999999999E-10</v>
      </c>
      <c r="F2976" s="1">
        <v>0</v>
      </c>
      <c r="G2976" s="1">
        <v>5.5749999999999999E-10</v>
      </c>
      <c r="H2976" s="1">
        <v>0</v>
      </c>
      <c r="I2976" s="1">
        <v>5.5749999999999999E-10</v>
      </c>
      <c r="J2976" t="s">
        <v>166</v>
      </c>
      <c r="K2976" t="s">
        <v>378</v>
      </c>
      <c r="L2976">
        <v>5801.08</v>
      </c>
    </row>
    <row r="2977" spans="1:12" x14ac:dyDescent="0.2">
      <c r="A2977" s="1">
        <v>2.3101200000000001E-3</v>
      </c>
      <c r="B2977" s="1">
        <v>2.095E-2</v>
      </c>
      <c r="C2977" s="1">
        <v>0</v>
      </c>
      <c r="D2977" s="1">
        <v>1.015E-10</v>
      </c>
      <c r="E2977" s="1">
        <v>1.015E-10</v>
      </c>
      <c r="F2977" s="1">
        <v>0</v>
      </c>
      <c r="G2977" s="1">
        <v>1.015E-10</v>
      </c>
      <c r="H2977" s="1">
        <v>0</v>
      </c>
      <c r="I2977" s="1">
        <v>1.015E-10</v>
      </c>
      <c r="J2977" t="s">
        <v>86</v>
      </c>
      <c r="K2977" t="s">
        <v>67</v>
      </c>
      <c r="L2977">
        <v>4200.76</v>
      </c>
    </row>
    <row r="2978" spans="1:12" x14ac:dyDescent="0.2">
      <c r="A2978" s="1">
        <v>2.2986E-3</v>
      </c>
      <c r="B2978" s="1">
        <v>2.0899999999999998E-2</v>
      </c>
      <c r="C2978" s="1">
        <v>0</v>
      </c>
      <c r="D2978" s="1">
        <v>5.909E-12</v>
      </c>
      <c r="E2978" s="1">
        <v>5.909E-12</v>
      </c>
      <c r="F2978" s="1">
        <v>0</v>
      </c>
      <c r="G2978" s="1">
        <v>5.909E-12</v>
      </c>
      <c r="H2978" s="1">
        <v>0</v>
      </c>
      <c r="I2978" s="1">
        <v>5.909E-12</v>
      </c>
      <c r="J2978" t="s">
        <v>264</v>
      </c>
      <c r="K2978" t="s">
        <v>403</v>
      </c>
      <c r="L2978">
        <v>4200.7700000000004</v>
      </c>
    </row>
    <row r="2979" spans="1:12" x14ac:dyDescent="0.2">
      <c r="A2979" s="1">
        <v>2.28714E-3</v>
      </c>
      <c r="B2979" s="1">
        <v>2.0840000000000001E-2</v>
      </c>
      <c r="C2979" s="1">
        <v>0</v>
      </c>
      <c r="D2979" s="1">
        <v>2.7510000000000001E-11</v>
      </c>
      <c r="E2979" s="1">
        <v>2.7510000000000001E-11</v>
      </c>
      <c r="F2979" s="1">
        <v>0</v>
      </c>
      <c r="G2979" s="1">
        <v>2.7510000000000001E-11</v>
      </c>
      <c r="H2979" s="1">
        <v>0</v>
      </c>
      <c r="I2979" s="1">
        <v>2.7510000000000001E-11</v>
      </c>
      <c r="J2979" t="s">
        <v>170</v>
      </c>
      <c r="K2979" t="s">
        <v>301</v>
      </c>
      <c r="L2979">
        <v>3600.65</v>
      </c>
    </row>
    <row r="2980" spans="1:12" x14ac:dyDescent="0.2">
      <c r="A2980" s="1">
        <v>2.2757400000000001E-3</v>
      </c>
      <c r="B2980" s="1">
        <v>2.0789999999999999E-2</v>
      </c>
      <c r="C2980" s="1">
        <v>0</v>
      </c>
      <c r="D2980" s="1">
        <v>2.3859999999999998E-10</v>
      </c>
      <c r="E2980" s="1">
        <v>2.3859999999999998E-10</v>
      </c>
      <c r="F2980" s="1">
        <v>0</v>
      </c>
      <c r="G2980" s="1">
        <v>2.3859999999999998E-10</v>
      </c>
      <c r="H2980" s="1">
        <v>0</v>
      </c>
      <c r="I2980" s="1">
        <v>2.3859999999999998E-10</v>
      </c>
      <c r="J2980" t="s">
        <v>245</v>
      </c>
      <c r="K2980" t="s">
        <v>248</v>
      </c>
      <c r="L2980">
        <v>6801.25</v>
      </c>
    </row>
    <row r="2981" spans="1:12" x14ac:dyDescent="0.2">
      <c r="A2981" s="1">
        <v>2.2643899999999998E-3</v>
      </c>
      <c r="B2981" s="1">
        <v>2.0729999999999998E-2</v>
      </c>
      <c r="C2981" s="1">
        <v>0</v>
      </c>
      <c r="D2981" s="1">
        <v>5.1320000000000003E-12</v>
      </c>
      <c r="E2981" s="1">
        <v>5.1320000000000003E-12</v>
      </c>
      <c r="F2981" s="1">
        <v>0</v>
      </c>
      <c r="G2981" s="1">
        <v>5.1320000000000003E-12</v>
      </c>
      <c r="H2981" s="1">
        <v>0</v>
      </c>
      <c r="I2981" s="1">
        <v>5.1320000000000003E-12</v>
      </c>
      <c r="J2981" t="s">
        <v>215</v>
      </c>
      <c r="K2981" t="s">
        <v>203</v>
      </c>
      <c r="L2981">
        <v>5601.03</v>
      </c>
    </row>
    <row r="2982" spans="1:12" x14ac:dyDescent="0.2">
      <c r="A2982" s="1">
        <v>2.2531000000000001E-3</v>
      </c>
      <c r="B2982" s="1">
        <v>2.0670000000000001E-2</v>
      </c>
      <c r="C2982" s="1">
        <v>0</v>
      </c>
      <c r="D2982" s="1">
        <v>5.861E-13</v>
      </c>
      <c r="E2982" s="1">
        <v>5.861E-13</v>
      </c>
      <c r="F2982" s="1">
        <v>0</v>
      </c>
      <c r="G2982" s="1">
        <v>5.861E-13</v>
      </c>
      <c r="H2982" s="1">
        <v>0</v>
      </c>
      <c r="I2982" s="1">
        <v>5.861E-13</v>
      </c>
      <c r="J2982" t="s">
        <v>199</v>
      </c>
      <c r="K2982" t="s">
        <v>404</v>
      </c>
      <c r="L2982">
        <v>20403.669999999998</v>
      </c>
    </row>
    <row r="2983" spans="1:12" x14ac:dyDescent="0.2">
      <c r="A2983" s="1">
        <v>2.24186E-3</v>
      </c>
      <c r="B2983" s="1">
        <v>2.0619999999999999E-2</v>
      </c>
      <c r="C2983" s="1">
        <v>0</v>
      </c>
      <c r="D2983" s="1">
        <v>1.337E-11</v>
      </c>
      <c r="E2983" s="1">
        <v>1.337E-11</v>
      </c>
      <c r="F2983" s="1">
        <v>0</v>
      </c>
      <c r="G2983" s="1">
        <v>1.337E-11</v>
      </c>
      <c r="H2983" s="1">
        <v>0</v>
      </c>
      <c r="I2983" s="1">
        <v>1.337E-11</v>
      </c>
      <c r="J2983" t="s">
        <v>215</v>
      </c>
      <c r="K2983" t="s">
        <v>56</v>
      </c>
      <c r="L2983">
        <v>8601.57</v>
      </c>
    </row>
    <row r="2984" spans="1:12" x14ac:dyDescent="0.2">
      <c r="A2984" s="1">
        <v>2.2306800000000001E-3</v>
      </c>
      <c r="B2984" s="1">
        <v>2.0559999999999998E-2</v>
      </c>
      <c r="C2984" s="1">
        <v>0</v>
      </c>
      <c r="D2984" s="1">
        <v>2.2749999999999999E-10</v>
      </c>
      <c r="E2984" s="1">
        <v>2.2749999999999999E-10</v>
      </c>
      <c r="F2984" s="1">
        <v>0</v>
      </c>
      <c r="G2984" s="1">
        <v>2.2749999999999999E-10</v>
      </c>
      <c r="H2984" s="1">
        <v>0</v>
      </c>
      <c r="I2984" s="1">
        <v>2.2749999999999999E-10</v>
      </c>
      <c r="J2984" t="s">
        <v>139</v>
      </c>
      <c r="K2984" t="s">
        <v>324</v>
      </c>
      <c r="L2984">
        <v>4400.84</v>
      </c>
    </row>
    <row r="2985" spans="1:12" x14ac:dyDescent="0.2">
      <c r="A2985" s="1">
        <v>2.2195600000000002E-3</v>
      </c>
      <c r="B2985" s="1">
        <v>2.051E-2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t="s">
        <v>405</v>
      </c>
      <c r="K2985" t="s">
        <v>130</v>
      </c>
      <c r="L2985">
        <v>2000.37</v>
      </c>
    </row>
    <row r="2986" spans="1:12" x14ac:dyDescent="0.2">
      <c r="A2986" s="1">
        <v>2.20849E-3</v>
      </c>
      <c r="B2986" s="1">
        <v>2.0449999999999999E-2</v>
      </c>
      <c r="C2986" s="1">
        <v>0</v>
      </c>
      <c r="D2986" s="1">
        <v>5.6320000000000002E-12</v>
      </c>
      <c r="E2986" s="1">
        <v>5.6320000000000002E-12</v>
      </c>
      <c r="F2986" s="1">
        <v>0</v>
      </c>
      <c r="G2986" s="1">
        <v>5.6320000000000002E-12</v>
      </c>
      <c r="H2986" s="1">
        <v>0</v>
      </c>
      <c r="I2986" s="1">
        <v>5.6320000000000002E-12</v>
      </c>
      <c r="J2986" t="s">
        <v>396</v>
      </c>
      <c r="K2986" t="s">
        <v>406</v>
      </c>
      <c r="L2986">
        <v>10401.870000000001</v>
      </c>
    </row>
    <row r="2987" spans="1:12" x14ac:dyDescent="0.2">
      <c r="A2987" s="1">
        <v>2.1974799999999999E-3</v>
      </c>
      <c r="B2987" s="1">
        <v>2.0389999999999998E-2</v>
      </c>
      <c r="C2987" s="1">
        <v>0</v>
      </c>
      <c r="D2987" s="1">
        <v>1.2779999999999999E-9</v>
      </c>
      <c r="E2987" s="1">
        <v>1.2779999999999999E-9</v>
      </c>
      <c r="F2987" s="1">
        <v>0</v>
      </c>
      <c r="G2987" s="1">
        <v>1.2779999999999999E-9</v>
      </c>
      <c r="H2987" s="1">
        <v>0</v>
      </c>
      <c r="I2987" s="1">
        <v>1.2779999999999999E-9</v>
      </c>
      <c r="J2987" t="s">
        <v>14</v>
      </c>
      <c r="K2987" t="s">
        <v>407</v>
      </c>
      <c r="L2987">
        <v>4400.79</v>
      </c>
    </row>
    <row r="2988" spans="1:12" x14ac:dyDescent="0.2">
      <c r="A2988" s="1">
        <v>2.18652E-3</v>
      </c>
      <c r="B2988" s="1">
        <v>2.034E-2</v>
      </c>
      <c r="C2988" s="1">
        <v>0</v>
      </c>
      <c r="D2988" s="1">
        <v>1.517E-10</v>
      </c>
      <c r="E2988" s="1">
        <v>1.517E-10</v>
      </c>
      <c r="F2988" s="1">
        <v>0</v>
      </c>
      <c r="G2988" s="1">
        <v>1.517E-10</v>
      </c>
      <c r="H2988" s="1">
        <v>0</v>
      </c>
      <c r="I2988" s="1">
        <v>1.517E-10</v>
      </c>
      <c r="J2988" t="s">
        <v>139</v>
      </c>
      <c r="K2988" t="s">
        <v>402</v>
      </c>
      <c r="L2988">
        <v>4600.8599999999997</v>
      </c>
    </row>
    <row r="2989" spans="1:12" x14ac:dyDescent="0.2">
      <c r="A2989" s="1">
        <v>2.1756200000000001E-3</v>
      </c>
      <c r="B2989" s="1">
        <v>2.0279999999999999E-2</v>
      </c>
      <c r="C2989" s="1">
        <v>0</v>
      </c>
      <c r="D2989" s="1">
        <v>3.6669999999999999E-27</v>
      </c>
      <c r="E2989" s="1">
        <v>3.6669999999999999E-27</v>
      </c>
      <c r="F2989" s="1">
        <v>0</v>
      </c>
      <c r="G2989" s="1">
        <v>3.6669999999999999E-27</v>
      </c>
      <c r="H2989" s="1">
        <v>0</v>
      </c>
      <c r="I2989" s="1">
        <v>3.6669999999999999E-27</v>
      </c>
      <c r="J2989" t="s">
        <v>249</v>
      </c>
      <c r="K2989" t="s">
        <v>360</v>
      </c>
      <c r="L2989">
        <v>7201.37</v>
      </c>
    </row>
    <row r="2990" spans="1:12" x14ac:dyDescent="0.2">
      <c r="A2990" s="1">
        <v>2.1647699999999999E-3</v>
      </c>
      <c r="B2990" s="1">
        <v>2.0230000000000001E-2</v>
      </c>
      <c r="C2990" s="1">
        <v>0</v>
      </c>
      <c r="D2990" s="1">
        <v>2.206E-9</v>
      </c>
      <c r="E2990" s="1">
        <v>2.206E-9</v>
      </c>
      <c r="F2990" s="1">
        <v>0</v>
      </c>
      <c r="G2990" s="1">
        <v>2.206E-9</v>
      </c>
      <c r="H2990" s="1">
        <v>0</v>
      </c>
      <c r="I2990" s="1">
        <v>2.206E-9</v>
      </c>
      <c r="J2990" t="s">
        <v>145</v>
      </c>
      <c r="K2990" t="s">
        <v>267</v>
      </c>
      <c r="L2990">
        <v>6001.09</v>
      </c>
    </row>
    <row r="2991" spans="1:12" x14ac:dyDescent="0.2">
      <c r="A2991" s="1">
        <v>2.1539699999999998E-3</v>
      </c>
      <c r="B2991" s="1">
        <v>2.017E-2</v>
      </c>
      <c r="C2991" s="1">
        <v>0</v>
      </c>
      <c r="D2991" s="1">
        <v>1.1490000000000001E-9</v>
      </c>
      <c r="E2991" s="1">
        <v>1.1490000000000001E-9</v>
      </c>
      <c r="F2991" s="1">
        <v>0</v>
      </c>
      <c r="G2991" s="1">
        <v>1.1490000000000001E-9</v>
      </c>
      <c r="H2991" s="1">
        <v>0</v>
      </c>
      <c r="I2991" s="1">
        <v>1.1490000000000001E-9</v>
      </c>
      <c r="J2991" t="s">
        <v>222</v>
      </c>
      <c r="K2991" t="s">
        <v>225</v>
      </c>
      <c r="L2991">
        <v>6801.24</v>
      </c>
    </row>
    <row r="2992" spans="1:12" x14ac:dyDescent="0.2">
      <c r="A2992" s="1">
        <v>2.1432299999999999E-3</v>
      </c>
      <c r="B2992" s="1">
        <v>2.0119999999999999E-2</v>
      </c>
      <c r="C2992" s="1">
        <v>0</v>
      </c>
      <c r="D2992" s="1">
        <v>1.774E-15</v>
      </c>
      <c r="E2992" s="1">
        <v>1.774E-15</v>
      </c>
      <c r="F2992" s="1">
        <v>0</v>
      </c>
      <c r="G2992" s="1">
        <v>1.774E-15</v>
      </c>
      <c r="H2992" s="1">
        <v>0</v>
      </c>
      <c r="I2992" s="1">
        <v>1.774E-15</v>
      </c>
      <c r="J2992" t="s">
        <v>265</v>
      </c>
      <c r="K2992" t="s">
        <v>166</v>
      </c>
      <c r="L2992">
        <v>7001.32</v>
      </c>
    </row>
    <row r="2993" spans="1:12" x14ac:dyDescent="0.2">
      <c r="A2993" s="1">
        <v>2.13254E-3</v>
      </c>
      <c r="B2993" s="1">
        <v>2.0060000000000001E-2</v>
      </c>
      <c r="C2993" s="1">
        <v>0</v>
      </c>
      <c r="D2993" s="1">
        <v>2.7379999999999999E-9</v>
      </c>
      <c r="E2993" s="1">
        <v>2.7379999999999999E-9</v>
      </c>
      <c r="F2993" s="1">
        <v>0</v>
      </c>
      <c r="G2993" s="1">
        <v>2.7379999999999999E-9</v>
      </c>
      <c r="H2993" s="1">
        <v>0</v>
      </c>
      <c r="I2993" s="1">
        <v>2.7379999999999999E-9</v>
      </c>
      <c r="J2993" t="s">
        <v>145</v>
      </c>
      <c r="K2993" t="s">
        <v>260</v>
      </c>
      <c r="L2993">
        <v>3200.59</v>
      </c>
    </row>
    <row r="2994" spans="1:12" x14ac:dyDescent="0.2">
      <c r="A2994" s="1">
        <v>2.1219099999999999E-3</v>
      </c>
      <c r="B2994" s="1">
        <v>2.001E-2</v>
      </c>
      <c r="C2994" s="1">
        <v>0</v>
      </c>
      <c r="D2994" s="1">
        <v>3.767E-10</v>
      </c>
      <c r="E2994" s="1">
        <v>3.767E-10</v>
      </c>
      <c r="F2994" s="1">
        <v>0</v>
      </c>
      <c r="G2994" s="1">
        <v>3.767E-10</v>
      </c>
      <c r="H2994" s="1">
        <v>0</v>
      </c>
      <c r="I2994" s="1">
        <v>3.767E-10</v>
      </c>
      <c r="J2994" t="s">
        <v>232</v>
      </c>
      <c r="K2994" t="s">
        <v>72</v>
      </c>
      <c r="L2994">
        <v>10201.799999999999</v>
      </c>
    </row>
    <row r="2995" spans="1:12" x14ac:dyDescent="0.2">
      <c r="A2995" s="1">
        <v>2.1113299999999998E-3</v>
      </c>
      <c r="B2995" s="1">
        <v>1.9959999999999999E-2</v>
      </c>
      <c r="C2995" s="1">
        <v>0</v>
      </c>
      <c r="D2995" s="1">
        <v>3.3800000000000001E-12</v>
      </c>
      <c r="E2995" s="1">
        <v>3.3800000000000001E-12</v>
      </c>
      <c r="F2995" s="1">
        <v>0</v>
      </c>
      <c r="G2995" s="1">
        <v>3.3800000000000001E-12</v>
      </c>
      <c r="H2995" s="1">
        <v>0</v>
      </c>
      <c r="I2995" s="1">
        <v>3.3800000000000001E-12</v>
      </c>
      <c r="J2995" t="s">
        <v>265</v>
      </c>
      <c r="K2995" t="s">
        <v>12</v>
      </c>
      <c r="L2995">
        <v>5000.93</v>
      </c>
    </row>
    <row r="2996" spans="1:12" x14ac:dyDescent="0.2">
      <c r="A2996" s="1">
        <v>2.1007999999999999E-3</v>
      </c>
      <c r="B2996" s="1">
        <v>1.9900000000000001E-2</v>
      </c>
      <c r="C2996" s="1">
        <v>0</v>
      </c>
      <c r="D2996" s="1">
        <v>2.8240000000000002E-9</v>
      </c>
      <c r="E2996" s="1">
        <v>2.8240000000000002E-9</v>
      </c>
      <c r="F2996" s="1">
        <v>0</v>
      </c>
      <c r="G2996" s="1">
        <v>2.8240000000000002E-9</v>
      </c>
      <c r="H2996" s="1">
        <v>0</v>
      </c>
      <c r="I2996" s="1">
        <v>2.8240000000000002E-9</v>
      </c>
      <c r="J2996" t="s">
        <v>205</v>
      </c>
      <c r="K2996" t="s">
        <v>407</v>
      </c>
      <c r="L2996">
        <v>7001.3</v>
      </c>
    </row>
    <row r="2997" spans="1:12" x14ac:dyDescent="0.2">
      <c r="A2997" s="1">
        <v>2.0903300000000001E-3</v>
      </c>
      <c r="B2997" s="1">
        <v>1.985E-2</v>
      </c>
      <c r="C2997" s="1">
        <v>0</v>
      </c>
      <c r="D2997" s="1">
        <v>2.1299999999999999E-10</v>
      </c>
      <c r="E2997" s="1">
        <v>2.1299999999999999E-10</v>
      </c>
      <c r="F2997" s="1">
        <v>0</v>
      </c>
      <c r="G2997" s="1">
        <v>2.1299999999999999E-10</v>
      </c>
      <c r="H2997" s="1">
        <v>0</v>
      </c>
      <c r="I2997" s="1">
        <v>2.1299999999999999E-10</v>
      </c>
      <c r="J2997" t="s">
        <v>223</v>
      </c>
      <c r="K2997" t="s">
        <v>408</v>
      </c>
      <c r="L2997">
        <v>6201.14</v>
      </c>
    </row>
    <row r="2998" spans="1:12" x14ac:dyDescent="0.2">
      <c r="A2998" s="1">
        <v>2.0799E-3</v>
      </c>
      <c r="B2998" s="1">
        <v>1.9789999999999999E-2</v>
      </c>
      <c r="C2998" s="1">
        <v>0</v>
      </c>
      <c r="D2998" s="1">
        <v>1.446E-10</v>
      </c>
      <c r="E2998" s="1">
        <v>1.446E-10</v>
      </c>
      <c r="F2998" s="1">
        <v>0</v>
      </c>
      <c r="G2998" s="1">
        <v>1.446E-10</v>
      </c>
      <c r="H2998" s="1">
        <v>0</v>
      </c>
      <c r="I2998" s="1">
        <v>1.446E-10</v>
      </c>
      <c r="J2998" t="s">
        <v>232</v>
      </c>
      <c r="K2998" t="s">
        <v>170</v>
      </c>
      <c r="L2998">
        <v>4600.83</v>
      </c>
    </row>
    <row r="2999" spans="1:12" x14ac:dyDescent="0.2">
      <c r="A2999" s="1">
        <v>2.06953E-3</v>
      </c>
      <c r="B2999" s="1">
        <v>1.9740000000000001E-2</v>
      </c>
      <c r="C2999" s="1">
        <v>0</v>
      </c>
      <c r="D2999" s="1">
        <v>3.116E-9</v>
      </c>
      <c r="E2999" s="1">
        <v>3.116E-9</v>
      </c>
      <c r="F2999" s="1">
        <v>0</v>
      </c>
      <c r="G2999" s="1">
        <v>3.116E-9</v>
      </c>
      <c r="H2999" s="1">
        <v>0</v>
      </c>
      <c r="I2999" s="1">
        <v>3.116E-9</v>
      </c>
      <c r="J2999" t="s">
        <v>205</v>
      </c>
      <c r="K2999" t="s">
        <v>409</v>
      </c>
      <c r="L2999">
        <v>4000.74</v>
      </c>
    </row>
    <row r="3000" spans="1:12" x14ac:dyDescent="0.2">
      <c r="A3000" s="1">
        <v>2.0592100000000001E-3</v>
      </c>
      <c r="B3000" s="1">
        <v>1.9689999999999999E-2</v>
      </c>
      <c r="C3000" s="1">
        <v>0</v>
      </c>
      <c r="D3000" s="1">
        <v>8.7329999999999997E-10</v>
      </c>
      <c r="E3000" s="1">
        <v>8.7329999999999997E-10</v>
      </c>
      <c r="F3000" s="1">
        <v>0</v>
      </c>
      <c r="G3000" s="1">
        <v>8.7329999999999997E-10</v>
      </c>
      <c r="H3000" s="1">
        <v>0</v>
      </c>
      <c r="I3000" s="1">
        <v>8.7329999999999997E-10</v>
      </c>
      <c r="J3000" t="s">
        <v>216</v>
      </c>
      <c r="K3000" t="s">
        <v>312</v>
      </c>
      <c r="L3000">
        <v>5601.05</v>
      </c>
    </row>
    <row r="3001" spans="1:12" x14ac:dyDescent="0.2">
      <c r="A3001" s="1">
        <v>2.04894E-3</v>
      </c>
      <c r="B3001" s="1">
        <v>1.9630000000000002E-2</v>
      </c>
      <c r="C3001" s="1">
        <v>0</v>
      </c>
      <c r="D3001" s="1">
        <v>1.3919999999999999E-10</v>
      </c>
      <c r="E3001" s="1">
        <v>1.3919999999999999E-10</v>
      </c>
      <c r="F3001" s="1">
        <v>0</v>
      </c>
      <c r="G3001" s="1">
        <v>1.3919999999999999E-10</v>
      </c>
      <c r="H3001" s="1">
        <v>0</v>
      </c>
      <c r="I3001" s="1">
        <v>1.3919999999999999E-10</v>
      </c>
      <c r="J3001" t="s">
        <v>223</v>
      </c>
      <c r="K3001" t="s">
        <v>250</v>
      </c>
      <c r="L3001">
        <v>6201.13</v>
      </c>
    </row>
    <row r="3002" spans="1:12" x14ac:dyDescent="0.2">
      <c r="A3002" s="1">
        <v>2.0387299999999999E-3</v>
      </c>
      <c r="B3002" s="1">
        <v>1.958E-2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t="s">
        <v>242</v>
      </c>
      <c r="K3002" t="s">
        <v>410</v>
      </c>
      <c r="L3002">
        <v>2600.48</v>
      </c>
    </row>
    <row r="3003" spans="1:12" x14ac:dyDescent="0.2">
      <c r="A3003" s="1">
        <v>2.02856E-3</v>
      </c>
      <c r="B3003" s="1">
        <v>1.9529999999999999E-2</v>
      </c>
      <c r="C3003" s="1">
        <v>0</v>
      </c>
      <c r="D3003" s="1">
        <v>1.686E-9</v>
      </c>
      <c r="E3003" s="1">
        <v>1.686E-9</v>
      </c>
      <c r="F3003" s="1">
        <v>0</v>
      </c>
      <c r="G3003" s="1">
        <v>1.686E-9</v>
      </c>
      <c r="H3003" s="1">
        <v>0</v>
      </c>
      <c r="I3003" s="1">
        <v>1.686E-9</v>
      </c>
      <c r="J3003" t="s">
        <v>216</v>
      </c>
      <c r="K3003" t="s">
        <v>53</v>
      </c>
      <c r="L3003">
        <v>5400.99</v>
      </c>
    </row>
    <row r="3004" spans="1:12" x14ac:dyDescent="0.2">
      <c r="A3004" s="1">
        <v>2.0184399999999998E-3</v>
      </c>
      <c r="B3004" s="1">
        <v>1.9470000000000001E-2</v>
      </c>
      <c r="C3004" s="1">
        <v>0</v>
      </c>
      <c r="D3004" s="1">
        <v>2.9830000000000003E-8</v>
      </c>
      <c r="E3004" s="1">
        <v>2.9830000000000003E-8</v>
      </c>
      <c r="F3004" s="1">
        <v>0</v>
      </c>
      <c r="G3004" s="1">
        <v>2.9830000000000003E-8</v>
      </c>
      <c r="H3004" s="1">
        <v>0</v>
      </c>
      <c r="I3004" s="1">
        <v>2.9830000000000003E-8</v>
      </c>
      <c r="J3004" t="s">
        <v>73</v>
      </c>
      <c r="K3004" t="s">
        <v>86</v>
      </c>
      <c r="L3004">
        <v>8001.48</v>
      </c>
    </row>
    <row r="3005" spans="1:12" x14ac:dyDescent="0.2">
      <c r="A3005" s="1">
        <v>2.0083800000000001E-3</v>
      </c>
      <c r="B3005" s="1">
        <v>1.942E-2</v>
      </c>
      <c r="C3005" s="1">
        <v>0</v>
      </c>
      <c r="D3005" s="1">
        <v>8.5279999999999999E-10</v>
      </c>
      <c r="E3005" s="1">
        <v>8.5279999999999999E-10</v>
      </c>
      <c r="F3005" s="1">
        <v>0</v>
      </c>
      <c r="G3005" s="1">
        <v>8.5279999999999999E-10</v>
      </c>
      <c r="H3005" s="1">
        <v>0</v>
      </c>
      <c r="I3005" s="1">
        <v>8.5279999999999999E-10</v>
      </c>
      <c r="J3005" t="s">
        <v>216</v>
      </c>
      <c r="K3005" t="s">
        <v>395</v>
      </c>
      <c r="L3005">
        <v>3000.55</v>
      </c>
    </row>
    <row r="3006" spans="1:12" x14ac:dyDescent="0.2">
      <c r="A3006" s="1">
        <v>1.9983599999999998E-3</v>
      </c>
      <c r="B3006" s="1">
        <v>1.9369999999999998E-2</v>
      </c>
      <c r="C3006" s="1">
        <v>0</v>
      </c>
      <c r="D3006" s="1">
        <v>3.8539999999999998E-10</v>
      </c>
      <c r="E3006" s="1">
        <v>3.8539999999999998E-10</v>
      </c>
      <c r="F3006" s="1">
        <v>0</v>
      </c>
      <c r="G3006" s="1">
        <v>3.8539999999999998E-10</v>
      </c>
      <c r="H3006" s="1">
        <v>0</v>
      </c>
      <c r="I3006" s="1">
        <v>3.8539999999999998E-10</v>
      </c>
      <c r="J3006" t="s">
        <v>245</v>
      </c>
      <c r="K3006" t="s">
        <v>411</v>
      </c>
      <c r="L3006">
        <v>5801.07</v>
      </c>
    </row>
    <row r="3007" spans="1:12" x14ac:dyDescent="0.2">
      <c r="A3007" s="1">
        <v>1.9884E-3</v>
      </c>
      <c r="B3007" s="1">
        <v>1.932E-2</v>
      </c>
      <c r="C3007" s="1">
        <v>0</v>
      </c>
      <c r="D3007" s="1">
        <v>8.5110000000000003E-6</v>
      </c>
      <c r="E3007" s="1">
        <v>8.5110000000000003E-6</v>
      </c>
      <c r="F3007" s="1">
        <v>0</v>
      </c>
      <c r="G3007" s="1">
        <v>8.5110000000000003E-6</v>
      </c>
      <c r="H3007" s="1">
        <v>0</v>
      </c>
      <c r="I3007" s="1">
        <v>8.5110000000000003E-6</v>
      </c>
      <c r="J3007" t="s">
        <v>69</v>
      </c>
      <c r="K3007" t="s">
        <v>408</v>
      </c>
      <c r="L3007">
        <v>7601.4</v>
      </c>
    </row>
    <row r="3008" spans="1:12" x14ac:dyDescent="0.2">
      <c r="A3008" s="1">
        <v>1.9784799999999999E-3</v>
      </c>
      <c r="B3008" s="1">
        <v>1.9259999999999999E-2</v>
      </c>
      <c r="C3008" s="1">
        <v>0</v>
      </c>
      <c r="D3008" s="1">
        <v>2.161E-8</v>
      </c>
      <c r="E3008" s="1">
        <v>2.161E-8</v>
      </c>
      <c r="F3008" s="1">
        <v>0</v>
      </c>
      <c r="G3008" s="1">
        <v>2.161E-8</v>
      </c>
      <c r="H3008" s="1">
        <v>0</v>
      </c>
      <c r="I3008" s="1">
        <v>2.161E-8</v>
      </c>
      <c r="J3008" t="s">
        <v>73</v>
      </c>
      <c r="K3008" t="s">
        <v>320</v>
      </c>
      <c r="L3008">
        <v>5801.07</v>
      </c>
    </row>
    <row r="3009" spans="1:12" x14ac:dyDescent="0.2">
      <c r="A3009" s="1">
        <v>1.9686199999999999E-3</v>
      </c>
      <c r="B3009" s="1">
        <v>1.9210000000000001E-2</v>
      </c>
      <c r="C3009" s="1">
        <v>0</v>
      </c>
      <c r="D3009" s="1">
        <v>8.2060000000000004E-10</v>
      </c>
      <c r="E3009" s="1">
        <v>8.2060000000000004E-10</v>
      </c>
      <c r="F3009" s="1">
        <v>0</v>
      </c>
      <c r="G3009" s="1">
        <v>8.2060000000000004E-10</v>
      </c>
      <c r="H3009" s="1">
        <v>0</v>
      </c>
      <c r="I3009" s="1">
        <v>8.2060000000000004E-10</v>
      </c>
      <c r="J3009" t="s">
        <v>245</v>
      </c>
      <c r="K3009" t="s">
        <v>412</v>
      </c>
      <c r="L3009">
        <v>4400.8100000000004</v>
      </c>
    </row>
    <row r="3010" spans="1:12" x14ac:dyDescent="0.2">
      <c r="A3010" s="1">
        <v>1.9588000000000001E-3</v>
      </c>
      <c r="B3010" s="1">
        <v>1.916E-2</v>
      </c>
      <c r="C3010" s="1">
        <v>0</v>
      </c>
      <c r="D3010" s="1">
        <v>6.0299999999999999E-7</v>
      </c>
      <c r="E3010" s="1">
        <v>6.0299999999999999E-7</v>
      </c>
      <c r="F3010" s="1">
        <v>0</v>
      </c>
      <c r="G3010" s="1">
        <v>6.0299999999999999E-7</v>
      </c>
      <c r="H3010" s="1">
        <v>0</v>
      </c>
      <c r="I3010" s="1">
        <v>6.0299999999999999E-7</v>
      </c>
      <c r="J3010" t="s">
        <v>219</v>
      </c>
      <c r="K3010" t="s">
        <v>324</v>
      </c>
      <c r="L3010">
        <v>9001.66</v>
      </c>
    </row>
    <row r="3011" spans="1:12" x14ac:dyDescent="0.2">
      <c r="A3011" s="1">
        <v>1.94903E-3</v>
      </c>
      <c r="B3011" s="1">
        <v>1.9109999999999999E-2</v>
      </c>
      <c r="C3011" s="1">
        <v>0</v>
      </c>
      <c r="D3011" s="1">
        <v>3.2230000000000001E-9</v>
      </c>
      <c r="E3011" s="1">
        <v>3.2230000000000001E-9</v>
      </c>
      <c r="F3011" s="1">
        <v>0</v>
      </c>
      <c r="G3011" s="1">
        <v>3.2230000000000001E-9</v>
      </c>
      <c r="H3011" s="1">
        <v>0</v>
      </c>
      <c r="I3011" s="1">
        <v>3.2230000000000001E-9</v>
      </c>
      <c r="J3011" t="s">
        <v>139</v>
      </c>
      <c r="K3011" t="s">
        <v>304</v>
      </c>
      <c r="L3011">
        <v>7001.29</v>
      </c>
    </row>
    <row r="3012" spans="1:12" x14ac:dyDescent="0.2">
      <c r="A3012" s="1">
        <v>1.9393100000000001E-3</v>
      </c>
      <c r="B3012" s="1">
        <v>1.9060000000000001E-2</v>
      </c>
      <c r="C3012" s="1">
        <v>0</v>
      </c>
      <c r="D3012" s="1">
        <v>8.2549999999999997E-6</v>
      </c>
      <c r="E3012" s="1">
        <v>8.2549999999999997E-6</v>
      </c>
      <c r="F3012" s="1">
        <v>0</v>
      </c>
      <c r="G3012" s="1">
        <v>8.2549999999999997E-6</v>
      </c>
      <c r="H3012" s="1">
        <v>0</v>
      </c>
      <c r="I3012" s="1">
        <v>8.2549999999999997E-6</v>
      </c>
      <c r="J3012" t="s">
        <v>69</v>
      </c>
      <c r="K3012" t="s">
        <v>141</v>
      </c>
      <c r="L3012">
        <v>9201.7099999999991</v>
      </c>
    </row>
    <row r="3013" spans="1:12" x14ac:dyDescent="0.2">
      <c r="A3013" s="1">
        <v>1.92964E-3</v>
      </c>
      <c r="B3013" s="1">
        <v>1.9009999999999999E-2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t="s">
        <v>413</v>
      </c>
      <c r="K3013" t="s">
        <v>197</v>
      </c>
      <c r="L3013">
        <v>3800.68</v>
      </c>
    </row>
    <row r="3014" spans="1:12" x14ac:dyDescent="0.2">
      <c r="A3014" s="1">
        <v>1.9200199999999999E-3</v>
      </c>
      <c r="B3014" s="1">
        <v>1.8950000000000002E-2</v>
      </c>
      <c r="C3014" s="1">
        <v>0</v>
      </c>
      <c r="D3014" s="1">
        <v>6.7469999999999997E-7</v>
      </c>
      <c r="E3014" s="1">
        <v>6.7469999999999997E-7</v>
      </c>
      <c r="F3014" s="1">
        <v>0</v>
      </c>
      <c r="G3014" s="1">
        <v>6.7469999999999997E-7</v>
      </c>
      <c r="H3014" s="1">
        <v>0</v>
      </c>
      <c r="I3014" s="1">
        <v>6.7469999999999997E-7</v>
      </c>
      <c r="J3014" t="s">
        <v>219</v>
      </c>
      <c r="K3014" t="s">
        <v>289</v>
      </c>
      <c r="L3014">
        <v>12402.25</v>
      </c>
    </row>
    <row r="3015" spans="1:12" x14ac:dyDescent="0.2">
      <c r="A3015" s="1">
        <v>1.91045E-3</v>
      </c>
      <c r="B3015" s="1">
        <v>1.89E-2</v>
      </c>
      <c r="C3015" s="1">
        <v>0</v>
      </c>
      <c r="D3015" s="1">
        <v>2.0419999999999999E-11</v>
      </c>
      <c r="E3015" s="1">
        <v>2.0419999999999999E-11</v>
      </c>
      <c r="F3015" s="1">
        <v>0</v>
      </c>
      <c r="G3015" s="1">
        <v>2.0419999999999999E-11</v>
      </c>
      <c r="H3015" s="1">
        <v>0</v>
      </c>
      <c r="I3015" s="1">
        <v>2.0419999999999999E-11</v>
      </c>
      <c r="J3015" t="s">
        <v>139</v>
      </c>
      <c r="K3015" t="s">
        <v>264</v>
      </c>
      <c r="L3015">
        <v>5601.03</v>
      </c>
    </row>
    <row r="3016" spans="1:12" x14ac:dyDescent="0.2">
      <c r="A3016" s="1">
        <v>1.90092E-3</v>
      </c>
      <c r="B3016" s="1">
        <v>1.8849999999999999E-2</v>
      </c>
      <c r="C3016" s="1">
        <v>0</v>
      </c>
      <c r="D3016" s="1">
        <v>1.8739999999999999E-10</v>
      </c>
      <c r="E3016" s="1">
        <v>1.8739999999999999E-10</v>
      </c>
      <c r="F3016" s="1">
        <v>0</v>
      </c>
      <c r="G3016" s="1">
        <v>1.8739999999999999E-10</v>
      </c>
      <c r="H3016" s="1">
        <v>0</v>
      </c>
      <c r="I3016" s="1">
        <v>1.8739999999999999E-10</v>
      </c>
      <c r="J3016" t="s">
        <v>145</v>
      </c>
      <c r="K3016" t="s">
        <v>414</v>
      </c>
      <c r="L3016">
        <v>9201.67</v>
      </c>
    </row>
    <row r="3017" spans="1:12" x14ac:dyDescent="0.2">
      <c r="A3017" s="1">
        <v>1.8914400000000001E-3</v>
      </c>
      <c r="B3017" s="1">
        <v>1.8800000000000001E-2</v>
      </c>
      <c r="C3017" s="1">
        <v>0</v>
      </c>
      <c r="D3017" s="1">
        <v>2.1619999999999999E-7</v>
      </c>
      <c r="E3017" s="1">
        <v>2.1619999999999999E-7</v>
      </c>
      <c r="F3017" s="1">
        <v>0</v>
      </c>
      <c r="G3017" s="1">
        <v>2.1619999999999999E-7</v>
      </c>
      <c r="H3017" s="1">
        <v>0</v>
      </c>
      <c r="I3017" s="1">
        <v>2.1619999999999999E-7</v>
      </c>
      <c r="J3017" t="s">
        <v>231</v>
      </c>
      <c r="K3017" t="s">
        <v>400</v>
      </c>
      <c r="L3017">
        <v>11802.2</v>
      </c>
    </row>
    <row r="3018" spans="1:12" x14ac:dyDescent="0.2">
      <c r="A3018" s="1">
        <v>1.8820099999999999E-3</v>
      </c>
      <c r="B3018" s="1">
        <v>1.8749999999999999E-2</v>
      </c>
      <c r="C3018" s="1">
        <v>0</v>
      </c>
      <c r="D3018" s="1">
        <v>1.8720000000000001E-7</v>
      </c>
      <c r="E3018" s="1">
        <v>1.8720000000000001E-7</v>
      </c>
      <c r="F3018" s="1">
        <v>0</v>
      </c>
      <c r="G3018" s="1">
        <v>1.8720000000000001E-7</v>
      </c>
      <c r="H3018" s="1">
        <v>0</v>
      </c>
      <c r="I3018" s="1">
        <v>1.8720000000000001E-7</v>
      </c>
      <c r="J3018" t="s">
        <v>221</v>
      </c>
      <c r="K3018" t="s">
        <v>395</v>
      </c>
      <c r="L3018">
        <v>8401.5499999999993</v>
      </c>
    </row>
    <row r="3019" spans="1:12" x14ac:dyDescent="0.2">
      <c r="A3019" s="1">
        <v>1.87262E-3</v>
      </c>
      <c r="B3019" s="1">
        <v>1.8700000000000001E-2</v>
      </c>
      <c r="C3019" s="1">
        <v>0</v>
      </c>
      <c r="D3019" s="1">
        <v>8.1189999999999996E-10</v>
      </c>
      <c r="E3019" s="1">
        <v>8.1189999999999996E-10</v>
      </c>
      <c r="F3019" s="1">
        <v>0</v>
      </c>
      <c r="G3019" s="1">
        <v>8.1189999999999996E-10</v>
      </c>
      <c r="H3019" s="1">
        <v>0</v>
      </c>
      <c r="I3019" s="1">
        <v>8.1189999999999996E-10</v>
      </c>
      <c r="J3019" t="s">
        <v>205</v>
      </c>
      <c r="K3019" t="s">
        <v>12</v>
      </c>
      <c r="L3019">
        <v>23404.33</v>
      </c>
    </row>
    <row r="3020" spans="1:12" x14ac:dyDescent="0.2">
      <c r="A3020" s="1">
        <v>1.8632900000000001E-3</v>
      </c>
      <c r="B3020" s="1">
        <v>1.865E-2</v>
      </c>
      <c r="C3020" s="1">
        <v>0</v>
      </c>
      <c r="D3020" s="1">
        <v>1.7570000000000001E-8</v>
      </c>
      <c r="E3020" s="1">
        <v>1.7570000000000001E-8</v>
      </c>
      <c r="F3020" s="1">
        <v>0</v>
      </c>
      <c r="G3020" s="1">
        <v>1.7570000000000001E-8</v>
      </c>
      <c r="H3020" s="1">
        <v>0</v>
      </c>
      <c r="I3020" s="1">
        <v>1.7570000000000001E-8</v>
      </c>
      <c r="J3020" t="s">
        <v>87</v>
      </c>
      <c r="K3020" t="s">
        <v>367</v>
      </c>
      <c r="L3020">
        <v>6001.12</v>
      </c>
    </row>
    <row r="3021" spans="1:12" x14ac:dyDescent="0.2">
      <c r="A3021" s="1">
        <v>1.854E-3</v>
      </c>
      <c r="B3021" s="1">
        <v>1.8599999999999998E-2</v>
      </c>
      <c r="C3021" s="1">
        <v>0</v>
      </c>
      <c r="D3021" s="1">
        <v>5.5420000000000003E-8</v>
      </c>
      <c r="E3021" s="1">
        <v>5.5420000000000003E-8</v>
      </c>
      <c r="F3021" s="1">
        <v>0</v>
      </c>
      <c r="G3021" s="1">
        <v>5.5420000000000003E-8</v>
      </c>
      <c r="H3021" s="1">
        <v>0</v>
      </c>
      <c r="I3021" s="1">
        <v>5.5420000000000003E-8</v>
      </c>
      <c r="J3021" t="s">
        <v>222</v>
      </c>
      <c r="K3021" t="s">
        <v>329</v>
      </c>
      <c r="L3021">
        <v>9001.6299999999992</v>
      </c>
    </row>
    <row r="3022" spans="1:12" x14ac:dyDescent="0.2">
      <c r="A3022" s="1">
        <v>1.84475E-3</v>
      </c>
      <c r="B3022" s="1">
        <v>1.8550000000000001E-2</v>
      </c>
      <c r="C3022" s="1">
        <v>0</v>
      </c>
      <c r="D3022" s="1">
        <v>2.7610000000000001E-10</v>
      </c>
      <c r="E3022" s="1">
        <v>2.7610000000000001E-10</v>
      </c>
      <c r="F3022" s="1">
        <v>0</v>
      </c>
      <c r="G3022" s="1">
        <v>2.7610000000000001E-10</v>
      </c>
      <c r="H3022" s="1">
        <v>0</v>
      </c>
      <c r="I3022" s="1">
        <v>2.7610000000000001E-10</v>
      </c>
      <c r="J3022" t="s">
        <v>245</v>
      </c>
      <c r="K3022" t="s">
        <v>254</v>
      </c>
      <c r="L3022">
        <v>2600.48</v>
      </c>
    </row>
    <row r="3023" spans="1:12" x14ac:dyDescent="0.2">
      <c r="A3023" s="1">
        <v>1.83555E-3</v>
      </c>
      <c r="B3023" s="1">
        <v>1.8499999999999999E-2</v>
      </c>
      <c r="C3023" s="1">
        <v>0</v>
      </c>
      <c r="D3023" s="1">
        <v>1.4279999999999999E-10</v>
      </c>
      <c r="E3023" s="1">
        <v>1.4279999999999999E-10</v>
      </c>
      <c r="F3023" s="1">
        <v>0</v>
      </c>
      <c r="G3023" s="1">
        <v>1.4279999999999999E-10</v>
      </c>
      <c r="H3023" s="1">
        <v>0</v>
      </c>
      <c r="I3023" s="1">
        <v>1.4279999999999999E-10</v>
      </c>
      <c r="J3023" t="s">
        <v>85</v>
      </c>
      <c r="K3023" t="s">
        <v>179</v>
      </c>
      <c r="L3023">
        <v>5000.92</v>
      </c>
    </row>
    <row r="3024" spans="1:12" x14ac:dyDescent="0.2">
      <c r="A3024" s="1">
        <v>1.8263999999999999E-3</v>
      </c>
      <c r="B3024" s="1">
        <v>1.8450000000000001E-2</v>
      </c>
      <c r="C3024" s="1">
        <v>0</v>
      </c>
      <c r="D3024" s="1">
        <v>7.2490000000000001E-9</v>
      </c>
      <c r="E3024" s="1">
        <v>7.2490000000000001E-9</v>
      </c>
      <c r="F3024" s="1">
        <v>0</v>
      </c>
      <c r="G3024" s="1">
        <v>7.2490000000000001E-9</v>
      </c>
      <c r="H3024" s="1">
        <v>0</v>
      </c>
      <c r="I3024" s="1">
        <v>7.2490000000000001E-9</v>
      </c>
      <c r="J3024" t="s">
        <v>220</v>
      </c>
      <c r="K3024" t="s">
        <v>242</v>
      </c>
      <c r="L3024">
        <v>4400.78</v>
      </c>
    </row>
    <row r="3025" spans="1:12" x14ac:dyDescent="0.2">
      <c r="A3025" s="1">
        <v>1.8172900000000001E-3</v>
      </c>
      <c r="B3025" s="1">
        <v>1.84E-2</v>
      </c>
      <c r="C3025" s="1">
        <v>0</v>
      </c>
      <c r="D3025" s="1">
        <v>1.202E-9</v>
      </c>
      <c r="E3025" s="1">
        <v>1.202E-9</v>
      </c>
      <c r="F3025" s="1">
        <v>0</v>
      </c>
      <c r="G3025" s="1">
        <v>1.202E-9</v>
      </c>
      <c r="H3025" s="1">
        <v>0</v>
      </c>
      <c r="I3025" s="1">
        <v>1.202E-9</v>
      </c>
      <c r="J3025" t="s">
        <v>232</v>
      </c>
      <c r="K3025" t="s">
        <v>281</v>
      </c>
      <c r="L3025">
        <v>4400.8</v>
      </c>
    </row>
    <row r="3026" spans="1:12" x14ac:dyDescent="0.2">
      <c r="A3026" s="1">
        <v>1.8082300000000001E-3</v>
      </c>
      <c r="B3026" s="1">
        <v>1.8350000000000002E-2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t="s">
        <v>245</v>
      </c>
      <c r="K3026" t="s">
        <v>400</v>
      </c>
      <c r="L3026">
        <v>4800.8900000000003</v>
      </c>
    </row>
    <row r="3027" spans="1:12" x14ac:dyDescent="0.2">
      <c r="A3027" s="1">
        <v>1.7992100000000001E-3</v>
      </c>
      <c r="B3027" s="1">
        <v>1.83E-2</v>
      </c>
      <c r="C3027" s="1">
        <v>0</v>
      </c>
      <c r="D3027" s="1">
        <v>9.0829999999999996E-10</v>
      </c>
      <c r="E3027" s="1">
        <v>9.0829999999999996E-10</v>
      </c>
      <c r="F3027" s="1">
        <v>0</v>
      </c>
      <c r="G3027" s="1">
        <v>9.0829999999999996E-10</v>
      </c>
      <c r="H3027" s="1">
        <v>0</v>
      </c>
      <c r="I3027" s="1">
        <v>9.0829999999999996E-10</v>
      </c>
      <c r="J3027" t="s">
        <v>277</v>
      </c>
      <c r="K3027" t="s">
        <v>12</v>
      </c>
      <c r="L3027">
        <v>7601.41</v>
      </c>
    </row>
    <row r="3028" spans="1:12" x14ac:dyDescent="0.2">
      <c r="A3028" s="1">
        <v>1.79024E-3</v>
      </c>
      <c r="B3028" s="1">
        <v>1.8249999999999999E-2</v>
      </c>
      <c r="C3028" s="1">
        <v>0</v>
      </c>
      <c r="D3028" s="1">
        <v>2.8619999999999998E-9</v>
      </c>
      <c r="E3028" s="1">
        <v>2.8619999999999998E-9</v>
      </c>
      <c r="F3028" s="1">
        <v>0</v>
      </c>
      <c r="G3028" s="1">
        <v>2.8619999999999998E-9</v>
      </c>
      <c r="H3028" s="1">
        <v>0</v>
      </c>
      <c r="I3028" s="1">
        <v>2.8619999999999998E-9</v>
      </c>
      <c r="J3028" t="s">
        <v>232</v>
      </c>
      <c r="K3028" t="s">
        <v>183</v>
      </c>
      <c r="L3028">
        <v>8201.5400000000009</v>
      </c>
    </row>
    <row r="3029" spans="1:12" x14ac:dyDescent="0.2">
      <c r="A3029" s="1">
        <v>1.7813099999999999E-3</v>
      </c>
      <c r="B3029" s="1">
        <v>1.8200000000000001E-2</v>
      </c>
      <c r="C3029" s="1">
        <v>0</v>
      </c>
      <c r="D3029" s="1">
        <v>1.9200000000000001E-10</v>
      </c>
      <c r="E3029" s="1">
        <v>1.9200000000000001E-10</v>
      </c>
      <c r="F3029" s="1">
        <v>0</v>
      </c>
      <c r="G3029" s="1">
        <v>1.9200000000000001E-10</v>
      </c>
      <c r="H3029" s="1">
        <v>0</v>
      </c>
      <c r="I3029" s="1">
        <v>1.9200000000000001E-10</v>
      </c>
      <c r="J3029" t="s">
        <v>206</v>
      </c>
      <c r="K3029" t="s">
        <v>415</v>
      </c>
      <c r="L3029">
        <v>7201.33</v>
      </c>
    </row>
    <row r="3030" spans="1:12" x14ac:dyDescent="0.2">
      <c r="A3030" s="1">
        <v>1.77243E-3</v>
      </c>
      <c r="B3030" s="1">
        <v>1.8149999999999999E-2</v>
      </c>
      <c r="C3030" s="1">
        <v>0</v>
      </c>
      <c r="D3030" s="1">
        <v>1.287E-9</v>
      </c>
      <c r="E3030" s="1">
        <v>1.287E-9</v>
      </c>
      <c r="F3030" s="1">
        <v>0</v>
      </c>
      <c r="G3030" s="1">
        <v>1.287E-9</v>
      </c>
      <c r="H3030" s="1">
        <v>0</v>
      </c>
      <c r="I3030" s="1">
        <v>1.287E-9</v>
      </c>
      <c r="J3030" t="s">
        <v>232</v>
      </c>
      <c r="K3030" t="s">
        <v>295</v>
      </c>
      <c r="L3030">
        <v>7401.36</v>
      </c>
    </row>
    <row r="3031" spans="1:12" x14ac:dyDescent="0.2">
      <c r="A3031" s="1">
        <v>1.76359E-3</v>
      </c>
      <c r="B3031" s="1">
        <v>1.8100000000000002E-2</v>
      </c>
      <c r="C3031" s="1">
        <v>0</v>
      </c>
      <c r="D3031" s="1">
        <v>9.0889999999999999E-7</v>
      </c>
      <c r="E3031" s="1">
        <v>9.0889999999999999E-7</v>
      </c>
      <c r="F3031" s="1">
        <v>0</v>
      </c>
      <c r="G3031" s="1">
        <v>9.0889999999999999E-7</v>
      </c>
      <c r="H3031" s="1">
        <v>0</v>
      </c>
      <c r="I3031" s="1">
        <v>9.0889999999999999E-7</v>
      </c>
      <c r="J3031" t="s">
        <v>73</v>
      </c>
      <c r="K3031" t="s">
        <v>144</v>
      </c>
      <c r="L3031">
        <v>9401.75</v>
      </c>
    </row>
    <row r="3032" spans="1:12" x14ac:dyDescent="0.2">
      <c r="A3032" s="1">
        <v>1.7547999999999999E-3</v>
      </c>
      <c r="B3032" s="1">
        <v>1.805E-2</v>
      </c>
      <c r="C3032" s="1">
        <v>0</v>
      </c>
      <c r="D3032" s="1">
        <v>3.6739999999999999E-9</v>
      </c>
      <c r="E3032" s="1">
        <v>3.6739999999999999E-9</v>
      </c>
      <c r="F3032" s="1">
        <v>0</v>
      </c>
      <c r="G3032" s="1">
        <v>3.6739999999999999E-9</v>
      </c>
      <c r="H3032" s="1">
        <v>0</v>
      </c>
      <c r="I3032" s="1">
        <v>3.6739999999999999E-9</v>
      </c>
      <c r="J3032" t="s">
        <v>73</v>
      </c>
      <c r="K3032" t="s">
        <v>42</v>
      </c>
      <c r="L3032">
        <v>9401.73</v>
      </c>
    </row>
    <row r="3033" spans="1:12" x14ac:dyDescent="0.2">
      <c r="A3033" s="1">
        <v>1.7460500000000001E-3</v>
      </c>
      <c r="B3033" s="1">
        <v>1.7999999999999999E-2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0</v>
      </c>
      <c r="J3033" t="s">
        <v>416</v>
      </c>
      <c r="K3033" t="s">
        <v>257</v>
      </c>
      <c r="L3033">
        <v>16603.07</v>
      </c>
    </row>
    <row r="3034" spans="1:12" x14ac:dyDescent="0.2">
      <c r="A3034" s="1">
        <v>1.73734E-3</v>
      </c>
      <c r="B3034" s="1">
        <v>1.7950000000000001E-2</v>
      </c>
      <c r="C3034" s="1">
        <v>0</v>
      </c>
      <c r="D3034" s="1">
        <v>6.7999999999999998E-11</v>
      </c>
      <c r="E3034" s="1">
        <v>6.7999999999999998E-11</v>
      </c>
      <c r="F3034" s="1">
        <v>0</v>
      </c>
      <c r="G3034" s="1">
        <v>6.7999999999999998E-11</v>
      </c>
      <c r="H3034" s="1">
        <v>0</v>
      </c>
      <c r="I3034" s="1">
        <v>6.7999999999999998E-11</v>
      </c>
      <c r="J3034" t="s">
        <v>263</v>
      </c>
      <c r="K3034" t="s">
        <v>85</v>
      </c>
      <c r="L3034">
        <v>25004.54</v>
      </c>
    </row>
    <row r="3035" spans="1:12" x14ac:dyDescent="0.2">
      <c r="A3035" s="1">
        <v>1.72868E-3</v>
      </c>
      <c r="B3035" s="1">
        <v>1.7899999999999999E-2</v>
      </c>
      <c r="C3035" s="1">
        <v>0</v>
      </c>
      <c r="D3035" s="1">
        <v>7.8429999999999995E-7</v>
      </c>
      <c r="E3035" s="1">
        <v>7.8429999999999995E-7</v>
      </c>
      <c r="F3035" s="1">
        <v>0</v>
      </c>
      <c r="G3035" s="1">
        <v>7.8429999999999995E-7</v>
      </c>
      <c r="H3035" s="1">
        <v>0</v>
      </c>
      <c r="I3035" s="1">
        <v>7.8429999999999995E-7</v>
      </c>
      <c r="J3035" t="s">
        <v>73</v>
      </c>
      <c r="K3035" t="s">
        <v>351</v>
      </c>
      <c r="L3035">
        <v>23004.17</v>
      </c>
    </row>
    <row r="3036" spans="1:12" x14ac:dyDescent="0.2">
      <c r="A3036" s="1">
        <v>1.72006E-3</v>
      </c>
      <c r="B3036" s="1">
        <v>1.7860000000000001E-2</v>
      </c>
      <c r="C3036" s="1">
        <v>0</v>
      </c>
      <c r="D3036" s="1">
        <v>7.2890000000000004E-10</v>
      </c>
      <c r="E3036" s="1">
        <v>7.2890000000000004E-10</v>
      </c>
      <c r="F3036" s="1">
        <v>0</v>
      </c>
      <c r="G3036" s="1">
        <v>7.2890000000000004E-10</v>
      </c>
      <c r="H3036" s="1">
        <v>0</v>
      </c>
      <c r="I3036" s="1">
        <v>7.2890000000000004E-10</v>
      </c>
      <c r="J3036" t="s">
        <v>139</v>
      </c>
      <c r="K3036" t="s">
        <v>297</v>
      </c>
      <c r="L3036">
        <v>18203.349999999999</v>
      </c>
    </row>
    <row r="3037" spans="1:12" x14ac:dyDescent="0.2">
      <c r="A3037" s="1">
        <v>1.71148E-3</v>
      </c>
      <c r="B3037" s="1">
        <v>1.7809999999999999E-2</v>
      </c>
      <c r="C3037" s="1">
        <v>0</v>
      </c>
      <c r="D3037" s="1">
        <v>6.1450000000000005E-11</v>
      </c>
      <c r="E3037" s="1">
        <v>6.1450000000000005E-11</v>
      </c>
      <c r="F3037" s="1">
        <v>0</v>
      </c>
      <c r="G3037" s="1">
        <v>6.1450000000000005E-11</v>
      </c>
      <c r="H3037" s="1">
        <v>0</v>
      </c>
      <c r="I3037" s="1">
        <v>6.1450000000000005E-11</v>
      </c>
      <c r="J3037" t="s">
        <v>191</v>
      </c>
      <c r="K3037" t="s">
        <v>79</v>
      </c>
      <c r="L3037">
        <v>24404.47</v>
      </c>
    </row>
    <row r="3038" spans="1:12" x14ac:dyDescent="0.2">
      <c r="A3038" s="1">
        <v>1.70294E-3</v>
      </c>
      <c r="B3038" s="1">
        <v>1.7760000000000001E-2</v>
      </c>
      <c r="C3038" s="1">
        <v>0</v>
      </c>
      <c r="D3038" s="1">
        <v>3.0410000000000002E-4</v>
      </c>
      <c r="E3038" s="1">
        <v>3.0410000000000002E-4</v>
      </c>
      <c r="F3038" s="1">
        <v>0</v>
      </c>
      <c r="G3038" s="1">
        <v>3.0410000000000002E-4</v>
      </c>
      <c r="H3038" s="1">
        <v>0</v>
      </c>
      <c r="I3038" s="1">
        <v>3.0410000000000002E-4</v>
      </c>
      <c r="J3038" t="s">
        <v>69</v>
      </c>
      <c r="K3038" t="s">
        <v>417</v>
      </c>
      <c r="L3038">
        <v>21403.98</v>
      </c>
    </row>
    <row r="3039" spans="1:12" x14ac:dyDescent="0.2">
      <c r="A3039" s="1">
        <v>1.6944499999999999E-3</v>
      </c>
      <c r="B3039" s="1">
        <v>1.771E-2</v>
      </c>
      <c r="C3039" s="1">
        <v>0</v>
      </c>
      <c r="D3039" s="1">
        <v>1.9519999999999999E-9</v>
      </c>
      <c r="E3039" s="1">
        <v>1.9519999999999999E-9</v>
      </c>
      <c r="F3039" s="1">
        <v>0</v>
      </c>
      <c r="G3039" s="1">
        <v>1.9519999999999999E-9</v>
      </c>
      <c r="H3039" s="1">
        <v>0</v>
      </c>
      <c r="I3039" s="1">
        <v>1.9519999999999999E-9</v>
      </c>
      <c r="J3039" t="s">
        <v>222</v>
      </c>
      <c r="K3039" t="s">
        <v>309</v>
      </c>
      <c r="L3039">
        <v>17803.29</v>
      </c>
    </row>
    <row r="3040" spans="1:12" x14ac:dyDescent="0.2">
      <c r="A3040" s="1">
        <v>1.686E-3</v>
      </c>
      <c r="B3040" s="1">
        <v>1.7659999999999999E-2</v>
      </c>
      <c r="C3040" s="1">
        <v>0</v>
      </c>
      <c r="D3040" s="1">
        <v>5.0220000000000002E-11</v>
      </c>
      <c r="E3040" s="1">
        <v>5.0220000000000002E-11</v>
      </c>
      <c r="F3040" s="1">
        <v>0</v>
      </c>
      <c r="G3040" s="1">
        <v>5.0220000000000002E-11</v>
      </c>
      <c r="H3040" s="1">
        <v>0</v>
      </c>
      <c r="I3040" s="1">
        <v>5.0220000000000002E-11</v>
      </c>
      <c r="J3040" t="s">
        <v>253</v>
      </c>
      <c r="K3040" t="s">
        <v>289</v>
      </c>
      <c r="L3040">
        <v>29605.35</v>
      </c>
    </row>
    <row r="3041" spans="1:12" x14ac:dyDescent="0.2">
      <c r="A3041" s="1">
        <v>1.6776E-3</v>
      </c>
      <c r="B3041" s="1">
        <v>1.7610000000000001E-2</v>
      </c>
      <c r="C3041" s="1">
        <v>0</v>
      </c>
      <c r="D3041" s="1">
        <v>3.3720000000000001E-4</v>
      </c>
      <c r="E3041" s="1">
        <v>3.3720000000000001E-4</v>
      </c>
      <c r="F3041" s="1">
        <v>0</v>
      </c>
      <c r="G3041" s="1">
        <v>3.3720000000000001E-4</v>
      </c>
      <c r="H3041" s="1">
        <v>0</v>
      </c>
      <c r="I3041" s="1">
        <v>3.3720000000000001E-4</v>
      </c>
      <c r="J3041" t="s">
        <v>69</v>
      </c>
      <c r="K3041" t="s">
        <v>59</v>
      </c>
      <c r="L3041">
        <v>12202.2</v>
      </c>
    </row>
    <row r="3042" spans="1:12" x14ac:dyDescent="0.2">
      <c r="A3042" s="1">
        <v>1.6692300000000001E-3</v>
      </c>
      <c r="B3042" s="1">
        <v>1.7569999999999999E-2</v>
      </c>
      <c r="C3042" s="1">
        <v>0</v>
      </c>
      <c r="D3042" s="1">
        <v>1.7370000000000001E-5</v>
      </c>
      <c r="E3042" s="1">
        <v>1.7370000000000001E-5</v>
      </c>
      <c r="F3042" s="1">
        <v>0</v>
      </c>
      <c r="G3042" s="1">
        <v>1.7370000000000001E-5</v>
      </c>
      <c r="H3042" s="1">
        <v>0</v>
      </c>
      <c r="I3042" s="1">
        <v>1.7370000000000001E-5</v>
      </c>
      <c r="J3042" t="s">
        <v>219</v>
      </c>
      <c r="K3042" t="s">
        <v>229</v>
      </c>
      <c r="L3042">
        <v>12802.35</v>
      </c>
    </row>
    <row r="3043" spans="1:12" x14ac:dyDescent="0.2">
      <c r="A3043" s="1">
        <v>1.66091E-3</v>
      </c>
      <c r="B3043" s="1">
        <v>1.7520000000000001E-2</v>
      </c>
      <c r="C3043" s="1">
        <v>0</v>
      </c>
      <c r="D3043" s="1">
        <v>5.7229999999999997E-12</v>
      </c>
      <c r="E3043" s="1">
        <v>5.7229999999999997E-12</v>
      </c>
      <c r="F3043" s="1">
        <v>0</v>
      </c>
      <c r="G3043" s="1">
        <v>5.7229999999999997E-12</v>
      </c>
      <c r="H3043" s="1">
        <v>0</v>
      </c>
      <c r="I3043" s="1">
        <v>5.7229999999999997E-12</v>
      </c>
      <c r="J3043" t="s">
        <v>232</v>
      </c>
      <c r="K3043" t="s">
        <v>298</v>
      </c>
      <c r="L3043">
        <v>9801.81</v>
      </c>
    </row>
    <row r="3044" spans="1:12" x14ac:dyDescent="0.2">
      <c r="A3044" s="1">
        <v>1.65262E-3</v>
      </c>
      <c r="B3044" s="1">
        <v>1.7469999999999999E-2</v>
      </c>
      <c r="C3044" s="1">
        <v>0</v>
      </c>
      <c r="D3044" s="1">
        <v>6.584E-6</v>
      </c>
      <c r="E3044" s="1">
        <v>6.584E-6</v>
      </c>
      <c r="F3044" s="1">
        <v>0</v>
      </c>
      <c r="G3044" s="1">
        <v>6.584E-6</v>
      </c>
      <c r="H3044" s="1">
        <v>0</v>
      </c>
      <c r="I3044" s="1">
        <v>6.584E-6</v>
      </c>
      <c r="J3044" t="s">
        <v>308</v>
      </c>
      <c r="K3044" t="s">
        <v>418</v>
      </c>
      <c r="L3044">
        <v>11802.15</v>
      </c>
    </row>
    <row r="3045" spans="1:12" x14ac:dyDescent="0.2">
      <c r="A3045" s="1">
        <v>1.64438E-3</v>
      </c>
      <c r="B3045" s="1">
        <v>1.7420000000000001E-2</v>
      </c>
      <c r="C3045" s="1">
        <v>0</v>
      </c>
      <c r="D3045" s="1">
        <v>8.6760000000000004E-8</v>
      </c>
      <c r="E3045" s="1">
        <v>8.6760000000000004E-8</v>
      </c>
      <c r="F3045" s="1">
        <v>0</v>
      </c>
      <c r="G3045" s="1">
        <v>8.6760000000000004E-8</v>
      </c>
      <c r="H3045" s="1">
        <v>0</v>
      </c>
      <c r="I3045" s="1">
        <v>8.6760000000000004E-8</v>
      </c>
      <c r="J3045" t="s">
        <v>221</v>
      </c>
      <c r="K3045" t="s">
        <v>313</v>
      </c>
      <c r="L3045">
        <v>9801.7999999999993</v>
      </c>
    </row>
    <row r="3046" spans="1:12" x14ac:dyDescent="0.2">
      <c r="A3046" s="1">
        <v>1.6361800000000001E-3</v>
      </c>
      <c r="B3046" s="1">
        <v>1.738E-2</v>
      </c>
      <c r="C3046" s="1">
        <v>0</v>
      </c>
      <c r="D3046" s="1">
        <v>9.5370000000000003E-6</v>
      </c>
      <c r="E3046" s="1">
        <v>9.5370000000000003E-6</v>
      </c>
      <c r="F3046" s="1">
        <v>0</v>
      </c>
      <c r="G3046" s="1">
        <v>9.5370000000000003E-6</v>
      </c>
      <c r="H3046" s="1">
        <v>0</v>
      </c>
      <c r="I3046" s="1">
        <v>9.5370000000000003E-6</v>
      </c>
      <c r="J3046" t="s">
        <v>219</v>
      </c>
      <c r="K3046" t="s">
        <v>303</v>
      </c>
      <c r="L3046">
        <v>11202.05</v>
      </c>
    </row>
    <row r="3047" spans="1:12" x14ac:dyDescent="0.2">
      <c r="A3047" s="1">
        <v>1.6280299999999999E-3</v>
      </c>
      <c r="B3047" s="1">
        <v>1.7330000000000002E-2</v>
      </c>
      <c r="C3047" s="1">
        <v>0</v>
      </c>
      <c r="D3047" s="1">
        <v>4.4340000000000002E-9</v>
      </c>
      <c r="E3047" s="1">
        <v>4.4340000000000002E-9</v>
      </c>
      <c r="F3047" s="1">
        <v>0</v>
      </c>
      <c r="G3047" s="1">
        <v>4.4340000000000002E-9</v>
      </c>
      <c r="H3047" s="1">
        <v>0</v>
      </c>
      <c r="I3047" s="1">
        <v>4.4340000000000002E-9</v>
      </c>
      <c r="J3047" t="s">
        <v>156</v>
      </c>
      <c r="K3047" t="s">
        <v>228</v>
      </c>
      <c r="L3047">
        <v>11602.17</v>
      </c>
    </row>
    <row r="3048" spans="1:12" x14ac:dyDescent="0.2">
      <c r="A3048" s="1">
        <v>1.61991E-3</v>
      </c>
      <c r="B3048" s="1">
        <v>1.728E-2</v>
      </c>
      <c r="C3048" s="1">
        <v>0</v>
      </c>
      <c r="D3048" s="1">
        <v>4.8740000000000003E-6</v>
      </c>
      <c r="E3048" s="1">
        <v>4.8740000000000003E-6</v>
      </c>
      <c r="F3048" s="1">
        <v>0</v>
      </c>
      <c r="G3048" s="1">
        <v>4.8740000000000003E-6</v>
      </c>
      <c r="H3048" s="1">
        <v>0</v>
      </c>
      <c r="I3048" s="1">
        <v>4.8740000000000003E-6</v>
      </c>
      <c r="J3048" t="s">
        <v>221</v>
      </c>
      <c r="K3048" t="s">
        <v>419</v>
      </c>
      <c r="L3048">
        <v>15402.9</v>
      </c>
    </row>
    <row r="3049" spans="1:12" x14ac:dyDescent="0.2">
      <c r="A3049" s="1">
        <v>1.6118300000000001E-3</v>
      </c>
      <c r="B3049" s="1">
        <v>1.7239999999999998E-2</v>
      </c>
      <c r="C3049" s="1">
        <v>0</v>
      </c>
      <c r="D3049" s="1">
        <v>0</v>
      </c>
      <c r="E3049" s="1">
        <v>0</v>
      </c>
      <c r="F3049" s="1">
        <v>0</v>
      </c>
      <c r="G3049" s="1">
        <v>0</v>
      </c>
      <c r="H3049" s="1">
        <v>0</v>
      </c>
      <c r="I3049" s="1">
        <v>0</v>
      </c>
      <c r="J3049" t="s">
        <v>282</v>
      </c>
      <c r="K3049" t="s">
        <v>238</v>
      </c>
      <c r="L3049">
        <v>11001.99</v>
      </c>
    </row>
    <row r="3050" spans="1:12" x14ac:dyDescent="0.2">
      <c r="A3050" s="1">
        <v>1.6037899999999999E-3</v>
      </c>
      <c r="B3050" s="1">
        <v>1.719E-2</v>
      </c>
      <c r="C3050" s="1">
        <v>0</v>
      </c>
      <c r="D3050" s="1">
        <v>1.765E-7</v>
      </c>
      <c r="E3050" s="1">
        <v>1.765E-7</v>
      </c>
      <c r="F3050" s="1">
        <v>0</v>
      </c>
      <c r="G3050" s="1">
        <v>1.765E-7</v>
      </c>
      <c r="H3050" s="1">
        <v>0</v>
      </c>
      <c r="I3050" s="1">
        <v>1.765E-7</v>
      </c>
      <c r="J3050" t="s">
        <v>207</v>
      </c>
      <c r="K3050" t="s">
        <v>242</v>
      </c>
      <c r="L3050">
        <v>16803.11</v>
      </c>
    </row>
    <row r="3051" spans="1:12" x14ac:dyDescent="0.2">
      <c r="A3051" s="1">
        <v>1.5957899999999999E-3</v>
      </c>
      <c r="B3051" s="1">
        <v>1.7139999999999999E-2</v>
      </c>
      <c r="C3051" s="1">
        <v>0</v>
      </c>
      <c r="D3051" s="1">
        <v>2.34E-7</v>
      </c>
      <c r="E3051" s="1">
        <v>2.34E-7</v>
      </c>
      <c r="F3051" s="1">
        <v>0</v>
      </c>
      <c r="G3051" s="1">
        <v>2.34E-7</v>
      </c>
      <c r="H3051" s="1">
        <v>0</v>
      </c>
      <c r="I3051" s="1">
        <v>2.34E-7</v>
      </c>
      <c r="J3051" t="s">
        <v>231</v>
      </c>
      <c r="K3051" t="s">
        <v>55</v>
      </c>
      <c r="L3051">
        <v>15602.92</v>
      </c>
    </row>
    <row r="3052" spans="1:12" x14ac:dyDescent="0.2">
      <c r="A3052" s="1">
        <v>1.5878400000000001E-3</v>
      </c>
      <c r="B3052" s="1">
        <v>1.7100000000000001E-2</v>
      </c>
      <c r="C3052" s="1">
        <v>0</v>
      </c>
      <c r="D3052" s="1">
        <v>4.9570000000000001E-9</v>
      </c>
      <c r="E3052" s="1">
        <v>4.9570000000000001E-9</v>
      </c>
      <c r="F3052" s="1">
        <v>0</v>
      </c>
      <c r="G3052" s="1">
        <v>4.9570000000000001E-9</v>
      </c>
      <c r="H3052" s="1">
        <v>0</v>
      </c>
      <c r="I3052" s="1">
        <v>4.9570000000000001E-9</v>
      </c>
      <c r="J3052" t="s">
        <v>286</v>
      </c>
      <c r="K3052" t="s">
        <v>338</v>
      </c>
      <c r="L3052">
        <v>10801.95</v>
      </c>
    </row>
    <row r="3053" spans="1:12" x14ac:dyDescent="0.2">
      <c r="A3053" s="1">
        <v>1.5799200000000001E-3</v>
      </c>
      <c r="B3053" s="1">
        <v>1.7049999999999999E-2</v>
      </c>
      <c r="C3053" s="1">
        <v>0</v>
      </c>
      <c r="D3053" s="1">
        <v>2.8650000000000001E-6</v>
      </c>
      <c r="E3053" s="1">
        <v>2.8650000000000001E-6</v>
      </c>
      <c r="F3053" s="1">
        <v>0</v>
      </c>
      <c r="G3053" s="1">
        <v>2.8650000000000001E-6</v>
      </c>
      <c r="H3053" s="1">
        <v>0</v>
      </c>
      <c r="I3053" s="1">
        <v>2.8650000000000001E-6</v>
      </c>
      <c r="J3053" t="s">
        <v>231</v>
      </c>
      <c r="K3053" t="s">
        <v>313</v>
      </c>
      <c r="L3053">
        <v>13002.34</v>
      </c>
    </row>
    <row r="3054" spans="1:12" x14ac:dyDescent="0.2">
      <c r="A3054" s="1">
        <v>1.57204E-3</v>
      </c>
      <c r="B3054" s="1">
        <v>1.7000000000000001E-2</v>
      </c>
      <c r="C3054" s="1">
        <v>0</v>
      </c>
      <c r="D3054" s="1">
        <v>4.402E-8</v>
      </c>
      <c r="E3054" s="1">
        <v>4.402E-8</v>
      </c>
      <c r="F3054" s="1">
        <v>0</v>
      </c>
      <c r="G3054" s="1">
        <v>4.402E-8</v>
      </c>
      <c r="H3054" s="1">
        <v>0</v>
      </c>
      <c r="I3054" s="1">
        <v>4.402E-8</v>
      </c>
      <c r="J3054" t="s">
        <v>73</v>
      </c>
      <c r="K3054" t="s">
        <v>420</v>
      </c>
      <c r="L3054">
        <v>8601.58</v>
      </c>
    </row>
    <row r="3055" spans="1:12" x14ac:dyDescent="0.2">
      <c r="A3055" s="1">
        <v>1.5642E-3</v>
      </c>
      <c r="B3055" s="1">
        <v>1.6959999999999999E-2</v>
      </c>
      <c r="C3055" s="1">
        <v>0</v>
      </c>
      <c r="D3055" s="1">
        <v>8.9540000000000006E-8</v>
      </c>
      <c r="E3055" s="1">
        <v>8.9540000000000006E-8</v>
      </c>
      <c r="F3055" s="1">
        <v>0</v>
      </c>
      <c r="G3055" s="1">
        <v>8.9540000000000006E-8</v>
      </c>
      <c r="H3055" s="1">
        <v>0</v>
      </c>
      <c r="I3055" s="1">
        <v>8.9540000000000006E-8</v>
      </c>
      <c r="J3055" t="s">
        <v>73</v>
      </c>
      <c r="K3055" t="s">
        <v>222</v>
      </c>
      <c r="L3055">
        <v>12602.35</v>
      </c>
    </row>
    <row r="3056" spans="1:12" x14ac:dyDescent="0.2">
      <c r="A3056" s="1">
        <v>1.5564000000000001E-3</v>
      </c>
      <c r="B3056" s="1">
        <v>1.6910000000000001E-2</v>
      </c>
      <c r="C3056" s="1">
        <v>0</v>
      </c>
      <c r="D3056" s="1">
        <v>3.1659999999999997E-11</v>
      </c>
      <c r="E3056" s="1">
        <v>3.1659999999999997E-11</v>
      </c>
      <c r="F3056" s="1">
        <v>0</v>
      </c>
      <c r="G3056" s="1">
        <v>3.1659999999999997E-11</v>
      </c>
      <c r="H3056" s="1">
        <v>0</v>
      </c>
      <c r="I3056" s="1">
        <v>3.1659999999999997E-11</v>
      </c>
      <c r="J3056" t="s">
        <v>244</v>
      </c>
      <c r="K3056" t="s">
        <v>421</v>
      </c>
      <c r="L3056">
        <v>7401.34</v>
      </c>
    </row>
    <row r="3057" spans="1:12" x14ac:dyDescent="0.2">
      <c r="A3057" s="1">
        <v>1.54864E-3</v>
      </c>
      <c r="B3057" s="1">
        <v>1.687E-2</v>
      </c>
      <c r="C3057" s="1">
        <v>0</v>
      </c>
      <c r="D3057" s="1">
        <v>1.065E-5</v>
      </c>
      <c r="E3057" s="1">
        <v>1.065E-5</v>
      </c>
      <c r="F3057" s="1">
        <v>0</v>
      </c>
      <c r="G3057" s="1">
        <v>1.065E-5</v>
      </c>
      <c r="H3057" s="1">
        <v>0</v>
      </c>
      <c r="I3057" s="1">
        <v>1.065E-5</v>
      </c>
      <c r="J3057" t="s">
        <v>69</v>
      </c>
      <c r="K3057" t="s">
        <v>351</v>
      </c>
      <c r="L3057">
        <v>10801.96</v>
      </c>
    </row>
    <row r="3058" spans="1:12" x14ac:dyDescent="0.2">
      <c r="A3058" s="1">
        <v>1.5409200000000001E-3</v>
      </c>
      <c r="B3058" s="1">
        <v>1.6820000000000002E-2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0</v>
      </c>
      <c r="J3058" t="s">
        <v>422</v>
      </c>
      <c r="K3058" t="s">
        <v>96</v>
      </c>
      <c r="L3058">
        <v>7001.31</v>
      </c>
    </row>
    <row r="3059" spans="1:12" x14ac:dyDescent="0.2">
      <c r="A3059" s="1">
        <v>1.53323E-3</v>
      </c>
      <c r="B3059" s="1">
        <v>1.678E-2</v>
      </c>
      <c r="C3059" s="1">
        <v>0</v>
      </c>
      <c r="D3059" s="1">
        <v>6.9639999999999994E-8</v>
      </c>
      <c r="E3059" s="1">
        <v>6.9639999999999994E-8</v>
      </c>
      <c r="F3059" s="1">
        <v>0</v>
      </c>
      <c r="G3059" s="1">
        <v>6.9639999999999994E-8</v>
      </c>
      <c r="H3059" s="1">
        <v>0</v>
      </c>
      <c r="I3059" s="1">
        <v>6.9639999999999994E-8</v>
      </c>
      <c r="J3059" t="s">
        <v>219</v>
      </c>
      <c r="K3059" t="s">
        <v>198</v>
      </c>
      <c r="L3059">
        <v>5200.97</v>
      </c>
    </row>
    <row r="3060" spans="1:12" x14ac:dyDescent="0.2">
      <c r="A3060" s="1">
        <v>1.5255900000000001E-3</v>
      </c>
      <c r="B3060" s="1">
        <v>1.6729999999999998E-2</v>
      </c>
      <c r="C3060" s="1">
        <v>0</v>
      </c>
      <c r="D3060" s="1">
        <v>1.027E-10</v>
      </c>
      <c r="E3060" s="1">
        <v>1.027E-10</v>
      </c>
      <c r="F3060" s="1">
        <v>0</v>
      </c>
      <c r="G3060" s="1">
        <v>1.027E-10</v>
      </c>
      <c r="H3060" s="1">
        <v>0</v>
      </c>
      <c r="I3060" s="1">
        <v>1.027E-10</v>
      </c>
      <c r="J3060" t="s">
        <v>162</v>
      </c>
      <c r="K3060" t="s">
        <v>273</v>
      </c>
      <c r="L3060">
        <v>7201.33</v>
      </c>
    </row>
    <row r="3061" spans="1:12" x14ac:dyDescent="0.2">
      <c r="A3061" s="1">
        <v>1.5179799999999999E-3</v>
      </c>
      <c r="B3061" s="1">
        <v>1.668E-2</v>
      </c>
      <c r="C3061" s="1">
        <v>0</v>
      </c>
      <c r="D3061" s="1">
        <v>1.7709999999999999E-7</v>
      </c>
      <c r="E3061" s="1">
        <v>1.7709999999999999E-7</v>
      </c>
      <c r="F3061" s="1">
        <v>0</v>
      </c>
      <c r="G3061" s="1">
        <v>1.7709999999999999E-7</v>
      </c>
      <c r="H3061" s="1">
        <v>0</v>
      </c>
      <c r="I3061" s="1">
        <v>1.7709999999999999E-7</v>
      </c>
      <c r="J3061" t="s">
        <v>277</v>
      </c>
      <c r="K3061" t="s">
        <v>423</v>
      </c>
      <c r="L3061">
        <v>11001.99</v>
      </c>
    </row>
    <row r="3062" spans="1:12" x14ac:dyDescent="0.2">
      <c r="A3062" s="1">
        <v>1.51041E-3</v>
      </c>
      <c r="B3062" s="1">
        <v>1.6639999999999999E-2</v>
      </c>
      <c r="C3062" s="1">
        <v>0</v>
      </c>
      <c r="D3062" s="1">
        <v>4.6620000000000003E-11</v>
      </c>
      <c r="E3062" s="1">
        <v>4.6620000000000003E-11</v>
      </c>
      <c r="F3062" s="1">
        <v>0</v>
      </c>
      <c r="G3062" s="1">
        <v>4.6620000000000003E-11</v>
      </c>
      <c r="H3062" s="1">
        <v>0</v>
      </c>
      <c r="I3062" s="1">
        <v>4.6620000000000003E-11</v>
      </c>
      <c r="J3062" t="s">
        <v>209</v>
      </c>
      <c r="K3062" t="s">
        <v>332</v>
      </c>
      <c r="L3062">
        <v>7401.37</v>
      </c>
    </row>
    <row r="3063" spans="1:12" x14ac:dyDescent="0.2">
      <c r="A3063" s="1">
        <v>1.5028800000000001E-3</v>
      </c>
      <c r="B3063" s="1">
        <v>1.6590000000000001E-2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0</v>
      </c>
      <c r="J3063" t="s">
        <v>231</v>
      </c>
      <c r="K3063" t="s">
        <v>424</v>
      </c>
      <c r="L3063">
        <v>6601.24</v>
      </c>
    </row>
    <row r="3064" spans="1:12" x14ac:dyDescent="0.2">
      <c r="A3064" s="1">
        <v>1.4953900000000001E-3</v>
      </c>
      <c r="B3064" s="1">
        <v>1.6549999999999999E-2</v>
      </c>
      <c r="C3064" s="1">
        <v>0</v>
      </c>
      <c r="D3064" s="1">
        <v>6.6690000000000004E-11</v>
      </c>
      <c r="E3064" s="1">
        <v>6.6690000000000004E-11</v>
      </c>
      <c r="F3064" s="1">
        <v>0</v>
      </c>
      <c r="G3064" s="1">
        <v>6.6690000000000004E-11</v>
      </c>
      <c r="H3064" s="1">
        <v>0</v>
      </c>
      <c r="I3064" s="1">
        <v>6.6690000000000004E-11</v>
      </c>
      <c r="J3064" t="s">
        <v>162</v>
      </c>
      <c r="K3064" t="s">
        <v>425</v>
      </c>
      <c r="L3064">
        <v>5200.96</v>
      </c>
    </row>
    <row r="3065" spans="1:12" x14ac:dyDescent="0.2">
      <c r="A3065" s="1">
        <v>1.4879299999999999E-3</v>
      </c>
      <c r="B3065" s="1">
        <v>1.6500000000000001E-2</v>
      </c>
      <c r="C3065" s="1">
        <v>0</v>
      </c>
      <c r="D3065" s="1">
        <v>5.2709999999999997E-9</v>
      </c>
      <c r="E3065" s="1">
        <v>5.2709999999999997E-9</v>
      </c>
      <c r="F3065" s="1">
        <v>0</v>
      </c>
      <c r="G3065" s="1">
        <v>5.2709999999999997E-9</v>
      </c>
      <c r="H3065" s="1">
        <v>0</v>
      </c>
      <c r="I3065" s="1">
        <v>5.2709999999999997E-9</v>
      </c>
      <c r="J3065" t="s">
        <v>263</v>
      </c>
      <c r="K3065" t="s">
        <v>426</v>
      </c>
      <c r="L3065">
        <v>9801.77</v>
      </c>
    </row>
    <row r="3066" spans="1:12" x14ac:dyDescent="0.2">
      <c r="A3066" s="1">
        <v>1.48051E-3</v>
      </c>
      <c r="B3066" s="1">
        <v>1.6459999999999999E-2</v>
      </c>
      <c r="C3066" s="1">
        <v>0</v>
      </c>
      <c r="D3066" s="1">
        <v>1.8219999999999999E-9</v>
      </c>
      <c r="E3066" s="1">
        <v>1.8219999999999999E-9</v>
      </c>
      <c r="F3066" s="1">
        <v>0</v>
      </c>
      <c r="G3066" s="1">
        <v>1.8219999999999999E-9</v>
      </c>
      <c r="H3066" s="1">
        <v>0</v>
      </c>
      <c r="I3066" s="1">
        <v>1.8219999999999999E-9</v>
      </c>
      <c r="J3066" t="s">
        <v>253</v>
      </c>
      <c r="K3066" t="s">
        <v>427</v>
      </c>
      <c r="L3066">
        <v>7801.43</v>
      </c>
    </row>
    <row r="3067" spans="1:12" x14ac:dyDescent="0.2">
      <c r="A3067" s="1">
        <v>1.47313E-3</v>
      </c>
      <c r="B3067" s="1">
        <v>1.6420000000000001E-2</v>
      </c>
      <c r="C3067" s="1">
        <v>0</v>
      </c>
      <c r="D3067" s="1">
        <v>2.605E-11</v>
      </c>
      <c r="E3067" s="1">
        <v>2.605E-11</v>
      </c>
      <c r="F3067" s="1">
        <v>0</v>
      </c>
      <c r="G3067" s="1">
        <v>2.605E-11</v>
      </c>
      <c r="H3067" s="1">
        <v>0</v>
      </c>
      <c r="I3067" s="1">
        <v>2.605E-11</v>
      </c>
      <c r="J3067" t="s">
        <v>209</v>
      </c>
      <c r="K3067" t="s">
        <v>229</v>
      </c>
      <c r="L3067">
        <v>6401.19</v>
      </c>
    </row>
    <row r="3068" spans="1:12" x14ac:dyDescent="0.2">
      <c r="A3068" s="1">
        <v>1.4657800000000001E-3</v>
      </c>
      <c r="B3068" s="1">
        <v>1.6369999999999999E-2</v>
      </c>
      <c r="C3068" s="1">
        <v>0</v>
      </c>
      <c r="D3068" s="1">
        <v>1.047E-8</v>
      </c>
      <c r="E3068" s="1">
        <v>1.047E-8</v>
      </c>
      <c r="F3068" s="1">
        <v>0</v>
      </c>
      <c r="G3068" s="1">
        <v>1.047E-8</v>
      </c>
      <c r="H3068" s="1">
        <v>0</v>
      </c>
      <c r="I3068" s="1">
        <v>1.047E-8</v>
      </c>
      <c r="J3068" t="s">
        <v>210</v>
      </c>
      <c r="K3068" t="s">
        <v>12</v>
      </c>
      <c r="L3068">
        <v>6401.17</v>
      </c>
    </row>
    <row r="3069" spans="1:12" x14ac:dyDescent="0.2">
      <c r="A3069" s="1">
        <v>1.4584699999999999E-3</v>
      </c>
      <c r="B3069" s="1">
        <v>1.6330000000000001E-2</v>
      </c>
      <c r="C3069" s="1">
        <v>0</v>
      </c>
      <c r="D3069" s="1">
        <v>2.1189999999999999E-5</v>
      </c>
      <c r="E3069" s="1">
        <v>2.1189999999999999E-5</v>
      </c>
      <c r="F3069" s="1">
        <v>0</v>
      </c>
      <c r="G3069" s="1">
        <v>2.1189999999999999E-5</v>
      </c>
      <c r="H3069" s="1">
        <v>0</v>
      </c>
      <c r="I3069" s="1">
        <v>2.1189999999999999E-5</v>
      </c>
      <c r="J3069" t="s">
        <v>100</v>
      </c>
      <c r="K3069" t="s">
        <v>290</v>
      </c>
      <c r="L3069">
        <v>8401.52</v>
      </c>
    </row>
    <row r="3070" spans="1:12" x14ac:dyDescent="0.2">
      <c r="A3070" s="1">
        <v>1.4511999999999999E-3</v>
      </c>
      <c r="B3070" s="1">
        <v>1.6279999999999999E-2</v>
      </c>
      <c r="C3070" s="1">
        <v>0</v>
      </c>
      <c r="D3070" s="1">
        <v>1.539E-9</v>
      </c>
      <c r="E3070" s="1">
        <v>1.539E-9</v>
      </c>
      <c r="F3070" s="1">
        <v>0</v>
      </c>
      <c r="G3070" s="1">
        <v>1.539E-9</v>
      </c>
      <c r="H3070" s="1">
        <v>0</v>
      </c>
      <c r="I3070" s="1">
        <v>1.539E-9</v>
      </c>
      <c r="J3070" t="s">
        <v>156</v>
      </c>
      <c r="K3070" t="s">
        <v>413</v>
      </c>
      <c r="L3070">
        <v>10001.85</v>
      </c>
    </row>
    <row r="3071" spans="1:12" x14ac:dyDescent="0.2">
      <c r="A3071" s="1">
        <v>1.44396E-3</v>
      </c>
      <c r="B3071" s="1">
        <v>1.6240000000000001E-2</v>
      </c>
      <c r="C3071" s="1">
        <v>0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0</v>
      </c>
      <c r="J3071" t="s">
        <v>275</v>
      </c>
      <c r="K3071" t="s">
        <v>428</v>
      </c>
      <c r="L3071">
        <v>11202.06</v>
      </c>
    </row>
    <row r="3072" spans="1:12" x14ac:dyDescent="0.2">
      <c r="A3072" s="1">
        <v>1.43676E-3</v>
      </c>
      <c r="B3072" s="1">
        <v>1.619E-2</v>
      </c>
      <c r="C3072" s="1">
        <v>0</v>
      </c>
      <c r="D3072" s="1">
        <v>2.4399999999999998E-9</v>
      </c>
      <c r="E3072" s="1">
        <v>2.4399999999999998E-9</v>
      </c>
      <c r="F3072" s="1">
        <v>0</v>
      </c>
      <c r="G3072" s="1">
        <v>2.4399999999999998E-9</v>
      </c>
      <c r="H3072" s="1">
        <v>0</v>
      </c>
      <c r="I3072" s="1">
        <v>2.4399999999999998E-9</v>
      </c>
      <c r="J3072" t="s">
        <v>81</v>
      </c>
      <c r="K3072" t="s">
        <v>326</v>
      </c>
      <c r="L3072">
        <v>11002.02</v>
      </c>
    </row>
    <row r="3073" spans="1:12" x14ac:dyDescent="0.2">
      <c r="A3073" s="1">
        <v>1.4296000000000001E-3</v>
      </c>
      <c r="B3073" s="1">
        <v>1.6150000000000001E-2</v>
      </c>
      <c r="C3073" s="1">
        <v>0</v>
      </c>
      <c r="D3073" s="1">
        <v>2.1659999999999999E-7</v>
      </c>
      <c r="E3073" s="1">
        <v>2.1659999999999999E-7</v>
      </c>
      <c r="F3073" s="1">
        <v>0</v>
      </c>
      <c r="G3073" s="1">
        <v>2.1659999999999999E-7</v>
      </c>
      <c r="H3073" s="1">
        <v>0</v>
      </c>
      <c r="I3073" s="1">
        <v>2.1659999999999999E-7</v>
      </c>
      <c r="J3073" t="s">
        <v>156</v>
      </c>
      <c r="K3073" t="s">
        <v>193</v>
      </c>
      <c r="L3073">
        <v>26204.98</v>
      </c>
    </row>
    <row r="3074" spans="1:12" x14ac:dyDescent="0.2">
      <c r="A3074" s="1">
        <v>1.4224699999999999E-3</v>
      </c>
      <c r="B3074" s="1">
        <v>1.6109999999999999E-2</v>
      </c>
      <c r="C3074" s="1">
        <v>0</v>
      </c>
      <c r="D3074" s="1">
        <v>1.1329999999999999E-9</v>
      </c>
      <c r="E3074" s="1">
        <v>1.1329999999999999E-9</v>
      </c>
      <c r="F3074" s="1">
        <v>0</v>
      </c>
      <c r="G3074" s="1">
        <v>1.1329999999999999E-9</v>
      </c>
      <c r="H3074" s="1">
        <v>0</v>
      </c>
      <c r="I3074" s="1">
        <v>1.1329999999999999E-9</v>
      </c>
      <c r="J3074" t="s">
        <v>142</v>
      </c>
      <c r="K3074" t="s">
        <v>194</v>
      </c>
      <c r="L3074">
        <v>9201.7099999999991</v>
      </c>
    </row>
    <row r="3075" spans="1:12" x14ac:dyDescent="0.2">
      <c r="A3075" s="1">
        <v>1.41537E-3</v>
      </c>
      <c r="B3075" s="1">
        <v>1.6060000000000001E-2</v>
      </c>
      <c r="C3075" s="1">
        <v>0</v>
      </c>
      <c r="D3075" s="1">
        <v>5.4929999999999998E-6</v>
      </c>
      <c r="E3075" s="1">
        <v>5.4929999999999998E-6</v>
      </c>
      <c r="F3075" s="1">
        <v>0</v>
      </c>
      <c r="G3075" s="1">
        <v>5.4929999999999998E-6</v>
      </c>
      <c r="H3075" s="1">
        <v>0</v>
      </c>
      <c r="I3075" s="1">
        <v>5.4940000000000003E-6</v>
      </c>
      <c r="J3075" t="s">
        <v>207</v>
      </c>
      <c r="K3075" t="s">
        <v>315</v>
      </c>
      <c r="L3075">
        <v>13402.44</v>
      </c>
    </row>
    <row r="3076" spans="1:12" x14ac:dyDescent="0.2">
      <c r="A3076" s="1">
        <v>1.40832E-3</v>
      </c>
      <c r="B3076" s="1">
        <v>1.602E-2</v>
      </c>
      <c r="C3076" s="1">
        <v>0</v>
      </c>
      <c r="D3076" s="1">
        <v>1.3580000000000001E-13</v>
      </c>
      <c r="E3076" s="1">
        <v>1.3580000000000001E-13</v>
      </c>
      <c r="F3076" s="1">
        <v>0</v>
      </c>
      <c r="G3076" s="1">
        <v>1.3580000000000001E-13</v>
      </c>
      <c r="H3076" s="1">
        <v>0</v>
      </c>
      <c r="I3076" s="1">
        <v>1.3580000000000001E-13</v>
      </c>
      <c r="J3076" t="s">
        <v>263</v>
      </c>
      <c r="K3076" t="s">
        <v>338</v>
      </c>
      <c r="L3076">
        <v>7201.3</v>
      </c>
    </row>
    <row r="3077" spans="1:12" x14ac:dyDescent="0.2">
      <c r="A3077" s="1">
        <v>1.4012899999999999E-3</v>
      </c>
      <c r="B3077" s="1">
        <v>1.5980000000000001E-2</v>
      </c>
      <c r="C3077" s="1">
        <v>0</v>
      </c>
      <c r="D3077" s="1">
        <v>3.3719999999999998E-10</v>
      </c>
      <c r="E3077" s="1">
        <v>3.3719999999999998E-10</v>
      </c>
      <c r="F3077" s="1">
        <v>0</v>
      </c>
      <c r="G3077" s="1">
        <v>3.3719999999999998E-10</v>
      </c>
      <c r="H3077" s="1">
        <v>0</v>
      </c>
      <c r="I3077" s="1">
        <v>3.3719999999999998E-10</v>
      </c>
      <c r="J3077" t="s">
        <v>146</v>
      </c>
      <c r="K3077" t="s">
        <v>100</v>
      </c>
      <c r="L3077">
        <v>8001.44</v>
      </c>
    </row>
    <row r="3078" spans="1:12" x14ac:dyDescent="0.2">
      <c r="A3078" s="1">
        <v>1.39431E-3</v>
      </c>
      <c r="B3078" s="1">
        <v>1.593E-2</v>
      </c>
      <c r="C3078" s="1">
        <v>0</v>
      </c>
      <c r="D3078" s="1">
        <v>7.0939999999999999E-14</v>
      </c>
      <c r="E3078" s="1">
        <v>7.0939999999999999E-14</v>
      </c>
      <c r="F3078" s="1">
        <v>0</v>
      </c>
      <c r="G3078" s="1">
        <v>7.0939999999999999E-14</v>
      </c>
      <c r="H3078" s="1">
        <v>0</v>
      </c>
      <c r="I3078" s="1">
        <v>7.0939999999999999E-14</v>
      </c>
      <c r="J3078" t="s">
        <v>191</v>
      </c>
      <c r="K3078" t="s">
        <v>37</v>
      </c>
      <c r="L3078">
        <v>6601.2</v>
      </c>
    </row>
    <row r="3079" spans="1:12" x14ac:dyDescent="0.2">
      <c r="A3079" s="1">
        <v>1.3873500000000001E-3</v>
      </c>
      <c r="B3079" s="1">
        <v>1.5890000000000001E-2</v>
      </c>
      <c r="C3079" s="1">
        <v>0</v>
      </c>
      <c r="D3079" s="1">
        <v>4.0899999999999998E-6</v>
      </c>
      <c r="E3079" s="1">
        <v>4.0899999999999998E-6</v>
      </c>
      <c r="F3079" s="1">
        <v>0</v>
      </c>
      <c r="G3079" s="1">
        <v>4.0899999999999998E-6</v>
      </c>
      <c r="H3079" s="1">
        <v>0</v>
      </c>
      <c r="I3079" s="1">
        <v>4.0899999999999998E-6</v>
      </c>
      <c r="J3079" t="s">
        <v>207</v>
      </c>
      <c r="K3079" t="s">
        <v>326</v>
      </c>
      <c r="L3079">
        <v>8801.6200000000008</v>
      </c>
    </row>
    <row r="3080" spans="1:12" x14ac:dyDescent="0.2">
      <c r="A3080" s="1">
        <v>1.3804399999999999E-3</v>
      </c>
      <c r="B3080" s="1">
        <v>1.585E-2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v>0</v>
      </c>
      <c r="J3080" t="s">
        <v>253</v>
      </c>
      <c r="K3080" t="s">
        <v>12</v>
      </c>
      <c r="L3080">
        <v>6801.28</v>
      </c>
    </row>
    <row r="3081" spans="1:12" x14ac:dyDescent="0.2">
      <c r="A3081" s="1">
        <v>1.3735500000000001E-3</v>
      </c>
      <c r="B3081" s="1">
        <v>1.5800000000000002E-2</v>
      </c>
      <c r="C3081" s="1">
        <v>0</v>
      </c>
      <c r="D3081" s="1">
        <v>9.7179999999999994E-11</v>
      </c>
      <c r="E3081" s="1">
        <v>9.7179999999999994E-11</v>
      </c>
      <c r="F3081" s="1">
        <v>0</v>
      </c>
      <c r="G3081" s="1">
        <v>9.7179999999999994E-11</v>
      </c>
      <c r="H3081" s="1">
        <v>0</v>
      </c>
      <c r="I3081" s="1">
        <v>9.7179999999999994E-11</v>
      </c>
      <c r="J3081" t="s">
        <v>294</v>
      </c>
      <c r="K3081" t="s">
        <v>193</v>
      </c>
      <c r="L3081">
        <v>6401.17</v>
      </c>
    </row>
    <row r="3082" spans="1:12" x14ac:dyDescent="0.2">
      <c r="A3082" s="1">
        <v>1.3667E-3</v>
      </c>
      <c r="B3082" s="1">
        <v>1.576E-2</v>
      </c>
      <c r="C3082" s="1">
        <v>0</v>
      </c>
      <c r="D3082" s="1">
        <v>4.0000000000000001E-10</v>
      </c>
      <c r="E3082" s="1">
        <v>4.0000000000000001E-10</v>
      </c>
      <c r="F3082" s="1">
        <v>0</v>
      </c>
      <c r="G3082" s="1">
        <v>4.0000000000000001E-10</v>
      </c>
      <c r="H3082" s="1">
        <v>0</v>
      </c>
      <c r="I3082" s="1">
        <v>4.0000000000000001E-10</v>
      </c>
      <c r="J3082" t="s">
        <v>146</v>
      </c>
      <c r="K3082" t="s">
        <v>425</v>
      </c>
      <c r="L3082">
        <v>5200.93</v>
      </c>
    </row>
    <row r="3083" spans="1:12" x14ac:dyDescent="0.2">
      <c r="A3083" s="1">
        <v>1.3598900000000001E-3</v>
      </c>
      <c r="B3083" s="1">
        <v>1.5720000000000001E-2</v>
      </c>
      <c r="C3083" s="1">
        <v>0</v>
      </c>
      <c r="D3083" s="1">
        <v>3.728E-7</v>
      </c>
      <c r="E3083" s="1">
        <v>3.728E-7</v>
      </c>
      <c r="F3083" s="1">
        <v>0</v>
      </c>
      <c r="G3083" s="1">
        <v>3.728E-7</v>
      </c>
      <c r="H3083" s="1">
        <v>0</v>
      </c>
      <c r="I3083" s="1">
        <v>3.728E-7</v>
      </c>
      <c r="J3083" t="s">
        <v>286</v>
      </c>
      <c r="K3083" t="s">
        <v>81</v>
      </c>
      <c r="L3083">
        <v>9601.82</v>
      </c>
    </row>
    <row r="3084" spans="1:12" x14ac:dyDescent="0.2">
      <c r="A3084" s="1">
        <v>1.35311E-3</v>
      </c>
      <c r="B3084" s="1">
        <v>1.5679999999999999E-2</v>
      </c>
      <c r="C3084" s="1">
        <v>0</v>
      </c>
      <c r="D3084" s="1">
        <v>1.553E-10</v>
      </c>
      <c r="E3084" s="1">
        <v>1.553E-10</v>
      </c>
      <c r="F3084" s="1">
        <v>0</v>
      </c>
      <c r="G3084" s="1">
        <v>1.553E-10</v>
      </c>
      <c r="H3084" s="1">
        <v>0</v>
      </c>
      <c r="I3084" s="1">
        <v>1.553E-10</v>
      </c>
      <c r="J3084" t="s">
        <v>266</v>
      </c>
      <c r="K3084" t="s">
        <v>331</v>
      </c>
      <c r="L3084">
        <v>7001.34</v>
      </c>
    </row>
    <row r="3085" spans="1:12" x14ac:dyDescent="0.2">
      <c r="A3085" s="1">
        <v>1.34636E-3</v>
      </c>
      <c r="B3085" s="1">
        <v>1.5630000000000002E-2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t="s">
        <v>284</v>
      </c>
      <c r="K3085" t="s">
        <v>282</v>
      </c>
      <c r="L3085">
        <v>3800.69</v>
      </c>
    </row>
    <row r="3086" spans="1:12" x14ac:dyDescent="0.2">
      <c r="A3086" s="1">
        <v>1.33965E-3</v>
      </c>
      <c r="B3086" s="1">
        <v>1.559E-2</v>
      </c>
      <c r="C3086" s="1">
        <v>0</v>
      </c>
      <c r="D3086" s="1">
        <v>1.4070000000000001E-7</v>
      </c>
      <c r="E3086" s="1">
        <v>1.4070000000000001E-7</v>
      </c>
      <c r="F3086" s="1">
        <v>0</v>
      </c>
      <c r="G3086" s="1">
        <v>1.4070000000000001E-7</v>
      </c>
      <c r="H3086" s="1">
        <v>0</v>
      </c>
      <c r="I3086" s="1">
        <v>1.4070000000000001E-7</v>
      </c>
      <c r="J3086" t="s">
        <v>285</v>
      </c>
      <c r="K3086" t="s">
        <v>429</v>
      </c>
      <c r="L3086">
        <v>10601.88</v>
      </c>
    </row>
    <row r="3087" spans="1:12" x14ac:dyDescent="0.2">
      <c r="A3087" s="1">
        <v>1.3329699999999999E-3</v>
      </c>
      <c r="B3087" s="1">
        <v>1.555E-2</v>
      </c>
      <c r="C3087" s="1">
        <v>0</v>
      </c>
      <c r="D3087" s="1">
        <v>1.8189999999999999E-8</v>
      </c>
      <c r="E3087" s="1">
        <v>1.8189999999999999E-8</v>
      </c>
      <c r="F3087" s="1">
        <v>0</v>
      </c>
      <c r="G3087" s="1">
        <v>1.8189999999999999E-8</v>
      </c>
      <c r="H3087" s="1">
        <v>0</v>
      </c>
      <c r="I3087" s="1">
        <v>1.8189999999999999E-8</v>
      </c>
      <c r="J3087" t="s">
        <v>244</v>
      </c>
      <c r="K3087" t="s">
        <v>12</v>
      </c>
      <c r="L3087">
        <v>9601.7800000000007</v>
      </c>
    </row>
    <row r="3088" spans="1:12" x14ac:dyDescent="0.2">
      <c r="A3088" s="1">
        <v>1.32632E-3</v>
      </c>
      <c r="B3088" s="1">
        <v>1.5509999999999999E-2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0</v>
      </c>
      <c r="J3088" t="s">
        <v>208</v>
      </c>
      <c r="K3088" t="s">
        <v>330</v>
      </c>
      <c r="L3088">
        <v>5000.93</v>
      </c>
    </row>
    <row r="3089" spans="1:12" x14ac:dyDescent="0.2">
      <c r="A3089" s="1">
        <v>1.3197E-3</v>
      </c>
      <c r="B3089" s="1">
        <v>1.546E-2</v>
      </c>
      <c r="C3089" s="1">
        <v>0</v>
      </c>
      <c r="D3089" s="1">
        <v>5.8440000000000001E-9</v>
      </c>
      <c r="E3089" s="1">
        <v>5.8440000000000001E-9</v>
      </c>
      <c r="F3089" s="1">
        <v>0</v>
      </c>
      <c r="G3089" s="1">
        <v>5.8440000000000001E-9</v>
      </c>
      <c r="H3089" s="1">
        <v>0</v>
      </c>
      <c r="I3089" s="1">
        <v>5.8440000000000001E-9</v>
      </c>
      <c r="J3089" t="s">
        <v>156</v>
      </c>
      <c r="K3089" t="s">
        <v>334</v>
      </c>
      <c r="L3089">
        <v>8201.4500000000007</v>
      </c>
    </row>
    <row r="3090" spans="1:12" x14ac:dyDescent="0.2">
      <c r="A3090" s="1">
        <v>1.3131200000000001E-3</v>
      </c>
      <c r="B3090" s="1">
        <v>1.542E-2</v>
      </c>
      <c r="C3090" s="1">
        <v>0</v>
      </c>
      <c r="D3090" s="1">
        <v>4.2160000000000002E-8</v>
      </c>
      <c r="E3090" s="1">
        <v>4.2160000000000002E-8</v>
      </c>
      <c r="F3090" s="1">
        <v>0</v>
      </c>
      <c r="G3090" s="1">
        <v>4.2160000000000002E-8</v>
      </c>
      <c r="H3090" s="1">
        <v>0</v>
      </c>
      <c r="I3090" s="1">
        <v>4.2160000000000002E-8</v>
      </c>
      <c r="J3090" t="s">
        <v>156</v>
      </c>
      <c r="K3090" t="s">
        <v>327</v>
      </c>
      <c r="L3090">
        <v>11002.01</v>
      </c>
    </row>
    <row r="3091" spans="1:12" x14ac:dyDescent="0.2">
      <c r="A3091" s="1">
        <v>1.3065799999999999E-3</v>
      </c>
      <c r="B3091" s="1">
        <v>1.538E-2</v>
      </c>
      <c r="C3091" s="1">
        <v>0</v>
      </c>
      <c r="D3091" s="1">
        <v>1.009E-7</v>
      </c>
      <c r="E3091" s="1">
        <v>1.009E-7</v>
      </c>
      <c r="F3091" s="1">
        <v>0</v>
      </c>
      <c r="G3091" s="1">
        <v>1.009E-7</v>
      </c>
      <c r="H3091" s="1">
        <v>0</v>
      </c>
      <c r="I3091" s="1">
        <v>1.009E-7</v>
      </c>
      <c r="J3091" t="s">
        <v>207</v>
      </c>
      <c r="K3091" t="s">
        <v>142</v>
      </c>
      <c r="L3091">
        <v>23404.21</v>
      </c>
    </row>
    <row r="3092" spans="1:12" x14ac:dyDescent="0.2">
      <c r="A3092" s="1">
        <v>1.30006E-3</v>
      </c>
      <c r="B3092" s="1">
        <v>1.5339999999999999E-2</v>
      </c>
      <c r="C3092" s="1">
        <v>0</v>
      </c>
      <c r="D3092" s="1">
        <v>3.824E-9</v>
      </c>
      <c r="E3092" s="1">
        <v>3.824E-9</v>
      </c>
      <c r="F3092" s="1">
        <v>0</v>
      </c>
      <c r="G3092" s="1">
        <v>3.824E-9</v>
      </c>
      <c r="H3092" s="1">
        <v>0</v>
      </c>
      <c r="I3092" s="1">
        <v>3.824E-9</v>
      </c>
      <c r="J3092" t="s">
        <v>209</v>
      </c>
      <c r="K3092" t="s">
        <v>247</v>
      </c>
      <c r="L3092">
        <v>11202.02</v>
      </c>
    </row>
    <row r="3093" spans="1:12" x14ac:dyDescent="0.2">
      <c r="A3093" s="1">
        <v>1.2935799999999999E-3</v>
      </c>
      <c r="B3093" s="1">
        <v>1.5299999999999999E-2</v>
      </c>
      <c r="C3093" s="1">
        <v>0</v>
      </c>
      <c r="D3093" s="1">
        <v>4.9319999999999999E-9</v>
      </c>
      <c r="E3093" s="1">
        <v>4.9319999999999999E-9</v>
      </c>
      <c r="F3093" s="1">
        <v>0</v>
      </c>
      <c r="G3093" s="1">
        <v>4.9319999999999999E-9</v>
      </c>
      <c r="H3093" s="1">
        <v>0</v>
      </c>
      <c r="I3093" s="1">
        <v>4.9319999999999999E-9</v>
      </c>
      <c r="J3093" t="s">
        <v>286</v>
      </c>
      <c r="K3093" t="s">
        <v>240</v>
      </c>
      <c r="L3093">
        <v>8201.51</v>
      </c>
    </row>
    <row r="3094" spans="1:12" x14ac:dyDescent="0.2">
      <c r="A3094" s="1">
        <v>1.28713E-3</v>
      </c>
      <c r="B3094" s="1">
        <v>1.5259999999999999E-2</v>
      </c>
      <c r="C3094" s="1">
        <v>0</v>
      </c>
      <c r="D3094" s="1">
        <v>4.8369999999999997E-9</v>
      </c>
      <c r="E3094" s="1">
        <v>4.8369999999999997E-9</v>
      </c>
      <c r="F3094" s="1">
        <v>0</v>
      </c>
      <c r="G3094" s="1">
        <v>4.8369999999999997E-9</v>
      </c>
      <c r="H3094" s="1">
        <v>0</v>
      </c>
      <c r="I3094" s="1">
        <v>4.8369999999999997E-9</v>
      </c>
      <c r="J3094" t="s">
        <v>262</v>
      </c>
      <c r="K3094" t="s">
        <v>430</v>
      </c>
      <c r="L3094">
        <v>12002.3</v>
      </c>
    </row>
    <row r="3095" spans="1:12" x14ac:dyDescent="0.2">
      <c r="A3095" s="1">
        <v>1.28071E-3</v>
      </c>
      <c r="B3095" s="1">
        <v>1.521E-2</v>
      </c>
      <c r="C3095" s="1">
        <v>0</v>
      </c>
      <c r="D3095" s="1">
        <v>1.072E-10</v>
      </c>
      <c r="E3095" s="1">
        <v>1.072E-10</v>
      </c>
      <c r="F3095" s="1">
        <v>0</v>
      </c>
      <c r="G3095" s="1">
        <v>1.072E-10</v>
      </c>
      <c r="H3095" s="1">
        <v>0</v>
      </c>
      <c r="I3095" s="1">
        <v>1.072E-10</v>
      </c>
      <c r="J3095" t="s">
        <v>285</v>
      </c>
      <c r="K3095" t="s">
        <v>431</v>
      </c>
      <c r="L3095">
        <v>7401.41</v>
      </c>
    </row>
    <row r="3096" spans="1:12" x14ac:dyDescent="0.2">
      <c r="A3096" s="1">
        <v>1.27432E-3</v>
      </c>
      <c r="B3096" s="1">
        <v>1.5169999999999999E-2</v>
      </c>
      <c r="C3096" s="1">
        <v>0</v>
      </c>
      <c r="D3096" s="1">
        <v>3.6469999999999999E-9</v>
      </c>
      <c r="E3096" s="1">
        <v>3.6469999999999999E-9</v>
      </c>
      <c r="F3096" s="1">
        <v>0</v>
      </c>
      <c r="G3096" s="1">
        <v>3.6469999999999999E-9</v>
      </c>
      <c r="H3096" s="1">
        <v>0</v>
      </c>
      <c r="I3096" s="1">
        <v>3.6469999999999999E-9</v>
      </c>
      <c r="J3096" t="s">
        <v>209</v>
      </c>
      <c r="K3096" t="s">
        <v>339</v>
      </c>
      <c r="L3096">
        <v>10001.83</v>
      </c>
    </row>
    <row r="3097" spans="1:12" x14ac:dyDescent="0.2">
      <c r="A3097" s="1">
        <v>1.26797E-3</v>
      </c>
      <c r="B3097" s="1">
        <v>1.5129999999999999E-2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0</v>
      </c>
      <c r="J3097" t="s">
        <v>256</v>
      </c>
      <c r="K3097" t="s">
        <v>429</v>
      </c>
      <c r="L3097">
        <v>7401.33</v>
      </c>
    </row>
    <row r="3098" spans="1:12" x14ac:dyDescent="0.2">
      <c r="A3098" s="1">
        <v>1.2616400000000001E-3</v>
      </c>
      <c r="B3098" s="1">
        <v>1.5089999999999999E-2</v>
      </c>
      <c r="C3098" s="1">
        <v>0</v>
      </c>
      <c r="D3098" s="1">
        <v>0</v>
      </c>
      <c r="E3098" s="1">
        <v>0</v>
      </c>
      <c r="F3098" s="1">
        <v>0</v>
      </c>
      <c r="G3098" s="1">
        <v>0</v>
      </c>
      <c r="H3098" s="1">
        <v>0</v>
      </c>
      <c r="I3098" s="1">
        <v>0</v>
      </c>
      <c r="J3098" t="s">
        <v>244</v>
      </c>
      <c r="K3098" t="s">
        <v>405</v>
      </c>
      <c r="L3098">
        <v>5200.93</v>
      </c>
    </row>
    <row r="3099" spans="1:12" x14ac:dyDescent="0.2">
      <c r="A3099" s="1">
        <v>1.2553499999999999E-3</v>
      </c>
      <c r="B3099" s="1">
        <v>1.5049999999999999E-2</v>
      </c>
      <c r="C3099" s="1">
        <v>0</v>
      </c>
      <c r="D3099" s="1">
        <v>1.3719999999999999E-16</v>
      </c>
      <c r="E3099" s="1">
        <v>1.3719999999999999E-16</v>
      </c>
      <c r="F3099" s="1">
        <v>0</v>
      </c>
      <c r="G3099" s="1">
        <v>1.3719999999999999E-16</v>
      </c>
      <c r="H3099" s="1">
        <v>0</v>
      </c>
      <c r="I3099" s="1">
        <v>1.3719999999999999E-16</v>
      </c>
      <c r="J3099" t="s">
        <v>258</v>
      </c>
      <c r="K3099" t="s">
        <v>261</v>
      </c>
      <c r="L3099">
        <v>5601.03</v>
      </c>
    </row>
    <row r="3100" spans="1:12" x14ac:dyDescent="0.2">
      <c r="A3100" s="1">
        <v>1.24909E-3</v>
      </c>
      <c r="B3100" s="1">
        <v>1.5010000000000001E-2</v>
      </c>
      <c r="C3100" s="1">
        <v>0</v>
      </c>
      <c r="D3100" s="1">
        <v>1.684E-9</v>
      </c>
      <c r="E3100" s="1">
        <v>1.684E-9</v>
      </c>
      <c r="F3100" s="1">
        <v>0</v>
      </c>
      <c r="G3100" s="1">
        <v>1.684E-9</v>
      </c>
      <c r="H3100" s="1">
        <v>0</v>
      </c>
      <c r="I3100" s="1">
        <v>1.684E-9</v>
      </c>
      <c r="J3100" t="s">
        <v>291</v>
      </c>
      <c r="K3100" t="s">
        <v>307</v>
      </c>
      <c r="L3100">
        <v>6801.23</v>
      </c>
    </row>
    <row r="3101" spans="1:12" x14ac:dyDescent="0.2">
      <c r="A3101" s="1">
        <v>1.2428700000000001E-3</v>
      </c>
      <c r="B3101" s="1">
        <v>1.4999999999999999E-2</v>
      </c>
      <c r="C3101" s="1">
        <v>0</v>
      </c>
      <c r="D3101" s="1">
        <v>8.235E-10</v>
      </c>
      <c r="E3101" s="1">
        <v>8.235E-10</v>
      </c>
      <c r="F3101" s="1">
        <v>0</v>
      </c>
      <c r="G3101" s="1">
        <v>8.235E-10</v>
      </c>
      <c r="H3101" s="1">
        <v>0</v>
      </c>
      <c r="I3101" s="1">
        <v>8.235E-10</v>
      </c>
      <c r="J3101" t="s">
        <v>432</v>
      </c>
      <c r="K3101" t="s">
        <v>259</v>
      </c>
      <c r="L3101">
        <v>7001.28</v>
      </c>
    </row>
    <row r="3102" spans="1:12" x14ac:dyDescent="0.2">
      <c r="A3102" s="1">
        <v>1.23667E-3</v>
      </c>
      <c r="B3102" s="1">
        <v>1.499E-2</v>
      </c>
      <c r="C3102" s="1">
        <v>0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0</v>
      </c>
      <c r="J3102" t="s">
        <v>241</v>
      </c>
      <c r="K3102" t="s">
        <v>210</v>
      </c>
      <c r="L3102">
        <v>2000.38</v>
      </c>
    </row>
    <row r="3103" spans="1:12" x14ac:dyDescent="0.2">
      <c r="A3103" s="1">
        <v>1.2305E-3</v>
      </c>
      <c r="B3103" s="1">
        <v>1.498E-2</v>
      </c>
      <c r="C3103" s="1">
        <v>0</v>
      </c>
      <c r="D3103" s="1">
        <v>9.3260000000000007E-10</v>
      </c>
      <c r="E3103" s="1">
        <v>9.3260000000000007E-10</v>
      </c>
      <c r="F3103" s="1">
        <v>0</v>
      </c>
      <c r="G3103" s="1">
        <v>9.3260000000000007E-10</v>
      </c>
      <c r="H3103" s="1">
        <v>0</v>
      </c>
      <c r="I3103" s="1">
        <v>9.3260000000000007E-10</v>
      </c>
      <c r="J3103" t="s">
        <v>305</v>
      </c>
      <c r="K3103" t="s">
        <v>339</v>
      </c>
      <c r="L3103">
        <v>6401.2</v>
      </c>
    </row>
    <row r="3104" spans="1:12" x14ac:dyDescent="0.2">
      <c r="A3104" s="1">
        <v>1.2243600000000001E-3</v>
      </c>
      <c r="B3104" s="1">
        <v>1.4970000000000001E-2</v>
      </c>
      <c r="C3104" s="1">
        <v>0</v>
      </c>
      <c r="D3104" s="1">
        <v>3.1400000000000003E-8</v>
      </c>
      <c r="E3104" s="1">
        <v>3.1400000000000003E-8</v>
      </c>
      <c r="F3104" s="1">
        <v>0</v>
      </c>
      <c r="G3104" s="1">
        <v>3.1400000000000003E-8</v>
      </c>
      <c r="H3104" s="1">
        <v>0</v>
      </c>
      <c r="I3104" s="1">
        <v>3.1400000000000003E-8</v>
      </c>
      <c r="J3104" t="s">
        <v>146</v>
      </c>
      <c r="K3104" t="s">
        <v>433</v>
      </c>
      <c r="L3104">
        <v>7801.42</v>
      </c>
    </row>
    <row r="3105" spans="1:12" x14ac:dyDescent="0.2">
      <c r="A3105" s="1">
        <v>1.2182600000000001E-3</v>
      </c>
      <c r="B3105" s="1">
        <v>1.4970000000000001E-2</v>
      </c>
      <c r="C3105" s="1">
        <v>0</v>
      </c>
      <c r="D3105" s="1">
        <v>4.0200000000000001E-10</v>
      </c>
      <c r="E3105" s="1">
        <v>4.0200000000000001E-10</v>
      </c>
      <c r="F3105" s="1">
        <v>0</v>
      </c>
      <c r="G3105" s="1">
        <v>4.0200000000000001E-10</v>
      </c>
      <c r="H3105" s="1">
        <v>0</v>
      </c>
      <c r="I3105" s="1">
        <v>4.0200000000000001E-10</v>
      </c>
      <c r="J3105" t="s">
        <v>162</v>
      </c>
      <c r="K3105" t="s">
        <v>244</v>
      </c>
      <c r="L3105">
        <v>6201.18</v>
      </c>
    </row>
    <row r="3106" spans="1:12" x14ac:dyDescent="0.2">
      <c r="A3106" s="1">
        <v>1.21218E-3</v>
      </c>
      <c r="B3106" s="1">
        <v>1.4959999999999999E-2</v>
      </c>
      <c r="C3106" s="1">
        <v>0</v>
      </c>
      <c r="D3106" s="1">
        <v>2.5570000000000001E-10</v>
      </c>
      <c r="E3106" s="1">
        <v>2.5570000000000001E-10</v>
      </c>
      <c r="F3106" s="1">
        <v>0</v>
      </c>
      <c r="G3106" s="1">
        <v>2.5570000000000001E-10</v>
      </c>
      <c r="H3106" s="1">
        <v>0</v>
      </c>
      <c r="I3106" s="1">
        <v>2.5570000000000001E-10</v>
      </c>
      <c r="J3106" t="s">
        <v>162</v>
      </c>
      <c r="K3106" t="s">
        <v>334</v>
      </c>
      <c r="L3106">
        <v>8001.54</v>
      </c>
    </row>
    <row r="3107" spans="1:12" x14ac:dyDescent="0.2">
      <c r="A3107" s="1">
        <v>1.2061400000000001E-3</v>
      </c>
      <c r="B3107" s="1">
        <v>1.495E-2</v>
      </c>
      <c r="C3107" s="1">
        <v>1.102E-51</v>
      </c>
      <c r="D3107" s="1">
        <v>3.8130000000000002E-10</v>
      </c>
      <c r="E3107" s="1">
        <v>3.8130000000000002E-10</v>
      </c>
      <c r="F3107" s="1">
        <v>0</v>
      </c>
      <c r="G3107" s="1">
        <v>3.8130000000000002E-10</v>
      </c>
      <c r="H3107" s="1">
        <v>0</v>
      </c>
      <c r="I3107" s="1">
        <v>3.8130000000000002E-10</v>
      </c>
      <c r="J3107" t="s">
        <v>209</v>
      </c>
      <c r="K3107" t="s">
        <v>434</v>
      </c>
      <c r="L3107">
        <v>5000.8999999999996</v>
      </c>
    </row>
    <row r="3108" spans="1:12" x14ac:dyDescent="0.2">
      <c r="A3108" s="1">
        <v>1.20013E-3</v>
      </c>
      <c r="B3108" s="1">
        <v>1.494E-2</v>
      </c>
      <c r="C3108" s="1">
        <v>5.5389999999999999E-51</v>
      </c>
      <c r="D3108" s="1">
        <v>1.824E-8</v>
      </c>
      <c r="E3108" s="1">
        <v>1.824E-8</v>
      </c>
      <c r="F3108" s="1">
        <v>0</v>
      </c>
      <c r="G3108" s="1">
        <v>1.824E-8</v>
      </c>
      <c r="H3108" s="1">
        <v>0</v>
      </c>
      <c r="I3108" s="1">
        <v>1.824E-8</v>
      </c>
      <c r="J3108" t="s">
        <v>266</v>
      </c>
      <c r="K3108" t="s">
        <v>292</v>
      </c>
      <c r="L3108">
        <v>11202.03</v>
      </c>
    </row>
    <row r="3109" spans="1:12" x14ac:dyDescent="0.2">
      <c r="A3109" s="1">
        <v>1.19414E-3</v>
      </c>
      <c r="B3109" s="1">
        <v>1.494E-2</v>
      </c>
      <c r="C3109" s="1">
        <v>2.227E-50</v>
      </c>
      <c r="D3109" s="1">
        <v>1.501E-8</v>
      </c>
      <c r="E3109" s="1">
        <v>1.501E-8</v>
      </c>
      <c r="F3109" s="1">
        <v>0</v>
      </c>
      <c r="G3109" s="1">
        <v>1.501E-8</v>
      </c>
      <c r="H3109" s="1">
        <v>0</v>
      </c>
      <c r="I3109" s="1">
        <v>1.501E-8</v>
      </c>
      <c r="J3109" t="s">
        <v>146</v>
      </c>
      <c r="K3109" t="s">
        <v>224</v>
      </c>
      <c r="L3109">
        <v>7401.39</v>
      </c>
    </row>
    <row r="3110" spans="1:12" x14ac:dyDescent="0.2">
      <c r="A3110" s="1">
        <v>1.18819E-3</v>
      </c>
      <c r="B3110" s="1">
        <v>1.4930000000000001E-2</v>
      </c>
      <c r="C3110" s="1">
        <v>9.3979999999999996E-50</v>
      </c>
      <c r="D3110" s="1">
        <v>1.7810000000000001E-7</v>
      </c>
      <c r="E3110" s="1">
        <v>1.7810000000000001E-7</v>
      </c>
      <c r="F3110" s="1">
        <v>0</v>
      </c>
      <c r="G3110" s="1">
        <v>1.7810000000000001E-7</v>
      </c>
      <c r="H3110" s="1">
        <v>0</v>
      </c>
      <c r="I3110" s="1">
        <v>1.7810000000000001E-7</v>
      </c>
      <c r="J3110" t="s">
        <v>202</v>
      </c>
      <c r="K3110" t="s">
        <v>435</v>
      </c>
      <c r="L3110">
        <v>11202.01</v>
      </c>
    </row>
    <row r="3111" spans="1:12" x14ac:dyDescent="0.2">
      <c r="A3111" s="1">
        <v>1.1822600000000001E-3</v>
      </c>
      <c r="B3111" s="1">
        <v>1.4919999999999999E-2</v>
      </c>
      <c r="C3111" s="1">
        <v>3.7499999999999999E-49</v>
      </c>
      <c r="D3111" s="1">
        <v>3.0209999999999998E-14</v>
      </c>
      <c r="E3111" s="1">
        <v>3.0209999999999998E-14</v>
      </c>
      <c r="F3111" s="1">
        <v>0</v>
      </c>
      <c r="G3111" s="1">
        <v>3.0209999999999998E-14</v>
      </c>
      <c r="H3111" s="1">
        <v>0</v>
      </c>
      <c r="I3111" s="1">
        <v>3.0209999999999998E-14</v>
      </c>
      <c r="J3111" t="s">
        <v>291</v>
      </c>
      <c r="K3111" t="s">
        <v>208</v>
      </c>
      <c r="L3111">
        <v>7601.42</v>
      </c>
    </row>
    <row r="3112" spans="1:12" x14ac:dyDescent="0.2">
      <c r="A3112" s="1">
        <v>1.1763699999999999E-3</v>
      </c>
      <c r="B3112" s="1">
        <v>1.491E-2</v>
      </c>
      <c r="C3112" s="1">
        <v>1.4870000000000001E-48</v>
      </c>
      <c r="D3112" s="1">
        <v>2.669E-11</v>
      </c>
      <c r="E3112" s="1">
        <v>2.669E-11</v>
      </c>
      <c r="F3112" s="1">
        <v>0</v>
      </c>
      <c r="G3112" s="1">
        <v>2.669E-11</v>
      </c>
      <c r="H3112" s="1">
        <v>0</v>
      </c>
      <c r="I3112" s="1">
        <v>2.669E-11</v>
      </c>
      <c r="J3112" t="s">
        <v>105</v>
      </c>
      <c r="K3112" t="s">
        <v>343</v>
      </c>
      <c r="L3112">
        <v>7801.47</v>
      </c>
    </row>
    <row r="3113" spans="1:12" x14ac:dyDescent="0.2">
      <c r="A3113" s="1">
        <v>1.1705000000000001E-3</v>
      </c>
      <c r="B3113" s="1">
        <v>1.491E-2</v>
      </c>
      <c r="C3113" s="1">
        <v>5.8120000000000003E-48</v>
      </c>
      <c r="D3113" s="1">
        <v>1.7010000000000001E-8</v>
      </c>
      <c r="E3113" s="1">
        <v>1.7010000000000001E-8</v>
      </c>
      <c r="F3113" s="1">
        <v>0</v>
      </c>
      <c r="G3113" s="1">
        <v>1.7010000000000001E-8</v>
      </c>
      <c r="H3113" s="1">
        <v>0</v>
      </c>
      <c r="I3113" s="1">
        <v>1.7010000000000001E-8</v>
      </c>
      <c r="J3113" t="s">
        <v>266</v>
      </c>
      <c r="K3113" t="s">
        <v>350</v>
      </c>
      <c r="L3113">
        <v>11201.98</v>
      </c>
    </row>
    <row r="3114" spans="1:12" x14ac:dyDescent="0.2">
      <c r="A3114" s="1">
        <v>1.1646600000000001E-3</v>
      </c>
      <c r="B3114" s="1">
        <v>1.49E-2</v>
      </c>
      <c r="C3114" s="1">
        <v>2.2349999999999998E-47</v>
      </c>
      <c r="D3114" s="1">
        <v>0</v>
      </c>
      <c r="E3114" s="1">
        <v>2.2349999999999998E-47</v>
      </c>
      <c r="F3114" s="1">
        <v>0</v>
      </c>
      <c r="G3114" s="1">
        <v>2.2349999999999998E-47</v>
      </c>
      <c r="H3114" s="1">
        <v>0</v>
      </c>
      <c r="I3114" s="1">
        <v>0</v>
      </c>
      <c r="J3114" t="s">
        <v>255</v>
      </c>
      <c r="K3114" t="s">
        <v>436</v>
      </c>
      <c r="L3114">
        <v>7801.4</v>
      </c>
    </row>
    <row r="3115" spans="1:12" x14ac:dyDescent="0.2">
      <c r="A3115" s="1">
        <v>1.1588600000000001E-3</v>
      </c>
      <c r="B3115" s="1">
        <v>1.489E-2</v>
      </c>
      <c r="C3115" s="1">
        <v>8.4360000000000001E-47</v>
      </c>
      <c r="D3115" s="1">
        <v>1.6409999999999999E-20</v>
      </c>
      <c r="E3115" s="1">
        <v>1.6409999999999999E-20</v>
      </c>
      <c r="F3115" s="1">
        <v>0</v>
      </c>
      <c r="G3115" s="1">
        <v>1.6409999999999999E-20</v>
      </c>
      <c r="H3115" s="1">
        <v>0</v>
      </c>
      <c r="I3115" s="1">
        <v>1.6409999999999999E-20</v>
      </c>
      <c r="J3115" t="s">
        <v>93</v>
      </c>
      <c r="K3115" t="s">
        <v>422</v>
      </c>
      <c r="L3115">
        <v>6601.24</v>
      </c>
    </row>
    <row r="3116" spans="1:12" x14ac:dyDescent="0.2">
      <c r="A3116" s="1">
        <v>1.1530799999999999E-3</v>
      </c>
      <c r="B3116" s="1">
        <v>1.4880000000000001E-2</v>
      </c>
      <c r="C3116" s="1">
        <v>3.1390000000000001E-46</v>
      </c>
      <c r="D3116" s="1">
        <v>7.5580000000000006E-9</v>
      </c>
      <c r="E3116" s="1">
        <v>7.5580000000000006E-9</v>
      </c>
      <c r="F3116" s="1">
        <v>0</v>
      </c>
      <c r="G3116" s="1">
        <v>7.5580000000000006E-9</v>
      </c>
      <c r="H3116" s="1">
        <v>0</v>
      </c>
      <c r="I3116" s="1">
        <v>7.5580000000000006E-9</v>
      </c>
      <c r="J3116" t="s">
        <v>293</v>
      </c>
      <c r="K3116" t="s">
        <v>321</v>
      </c>
      <c r="L3116">
        <v>9401.81</v>
      </c>
    </row>
    <row r="3117" spans="1:12" x14ac:dyDescent="0.2">
      <c r="A3117" s="1">
        <v>1.14733E-3</v>
      </c>
      <c r="B3117" s="1">
        <v>1.4880000000000001E-2</v>
      </c>
      <c r="C3117" s="1">
        <v>1.077E-45</v>
      </c>
      <c r="D3117" s="1">
        <v>3.5410000000000001E-9</v>
      </c>
      <c r="E3117" s="1">
        <v>3.5410000000000001E-9</v>
      </c>
      <c r="F3117" s="1">
        <v>0</v>
      </c>
      <c r="G3117" s="1">
        <v>3.5410000000000001E-9</v>
      </c>
      <c r="H3117" s="1">
        <v>0</v>
      </c>
      <c r="I3117" s="1">
        <v>3.5410000000000001E-9</v>
      </c>
      <c r="J3117" t="s">
        <v>294</v>
      </c>
      <c r="K3117" t="s">
        <v>17</v>
      </c>
      <c r="L3117">
        <v>8201.5</v>
      </c>
    </row>
    <row r="3118" spans="1:12" x14ac:dyDescent="0.2">
      <c r="A3118" s="1">
        <v>1.1416099999999999E-3</v>
      </c>
      <c r="B3118" s="1">
        <v>1.487E-2</v>
      </c>
      <c r="C3118" s="1">
        <v>3.8849999999999999E-45</v>
      </c>
      <c r="D3118" s="1">
        <v>0</v>
      </c>
      <c r="E3118" s="1">
        <v>3.8849999999999999E-45</v>
      </c>
      <c r="F3118" s="1">
        <v>0</v>
      </c>
      <c r="G3118" s="1">
        <v>3.8849999999999999E-45</v>
      </c>
      <c r="H3118" s="1">
        <v>0</v>
      </c>
      <c r="I3118" s="1">
        <v>0</v>
      </c>
      <c r="J3118" t="s">
        <v>437</v>
      </c>
      <c r="K3118" t="s">
        <v>438</v>
      </c>
      <c r="L3118">
        <v>5200.93</v>
      </c>
    </row>
    <row r="3119" spans="1:12" x14ac:dyDescent="0.2">
      <c r="A3119" s="1">
        <v>1.13591E-3</v>
      </c>
      <c r="B3119" s="1">
        <v>1.486E-2</v>
      </c>
      <c r="C3119" s="1">
        <v>1.3779999999999999E-44</v>
      </c>
      <c r="D3119" s="1">
        <v>4.142E-9</v>
      </c>
      <c r="E3119" s="1">
        <v>4.142E-9</v>
      </c>
      <c r="F3119" s="1">
        <v>0</v>
      </c>
      <c r="G3119" s="1">
        <v>4.142E-9</v>
      </c>
      <c r="H3119" s="1">
        <v>0</v>
      </c>
      <c r="I3119" s="1">
        <v>4.142E-9</v>
      </c>
      <c r="J3119" t="s">
        <v>335</v>
      </c>
      <c r="K3119" t="s">
        <v>354</v>
      </c>
      <c r="L3119">
        <v>7601.45</v>
      </c>
    </row>
    <row r="3120" spans="1:12" x14ac:dyDescent="0.2">
      <c r="A3120" s="1">
        <v>1.13025E-3</v>
      </c>
      <c r="B3120" s="1">
        <v>1.485E-2</v>
      </c>
      <c r="C3120" s="1">
        <v>4.8170000000000004E-44</v>
      </c>
      <c r="D3120" s="1">
        <v>0</v>
      </c>
      <c r="E3120" s="1">
        <v>4.8170000000000004E-44</v>
      </c>
      <c r="F3120" s="1">
        <v>0</v>
      </c>
      <c r="G3120" s="1">
        <v>4.8170000000000004E-44</v>
      </c>
      <c r="H3120" s="1">
        <v>0</v>
      </c>
      <c r="I3120" s="1">
        <v>0</v>
      </c>
      <c r="J3120" t="s">
        <v>284</v>
      </c>
      <c r="K3120" t="s">
        <v>202</v>
      </c>
      <c r="L3120">
        <v>23604.48</v>
      </c>
    </row>
    <row r="3121" spans="1:12" x14ac:dyDescent="0.2">
      <c r="A3121" s="1">
        <v>1.1246100000000001E-3</v>
      </c>
      <c r="B3121" s="1">
        <v>1.485E-2</v>
      </c>
      <c r="C3121" s="1">
        <v>1.6579999999999999E-43</v>
      </c>
      <c r="D3121" s="1">
        <v>2.5869999999999999E-9</v>
      </c>
      <c r="E3121" s="1">
        <v>2.5869999999999999E-9</v>
      </c>
      <c r="F3121" s="1">
        <v>0</v>
      </c>
      <c r="G3121" s="1">
        <v>2.5869999999999999E-9</v>
      </c>
      <c r="H3121" s="1">
        <v>0</v>
      </c>
      <c r="I3121" s="1">
        <v>2.5869999999999999E-9</v>
      </c>
      <c r="J3121" t="s">
        <v>293</v>
      </c>
      <c r="K3121" t="s">
        <v>255</v>
      </c>
      <c r="L3121">
        <v>3800.7</v>
      </c>
    </row>
    <row r="3122" spans="1:12" x14ac:dyDescent="0.2">
      <c r="A3122" s="1">
        <v>1.119E-3</v>
      </c>
      <c r="B3122" s="1">
        <v>1.4840000000000001E-2</v>
      </c>
      <c r="C3122" s="1">
        <v>5.6190000000000001E-43</v>
      </c>
      <c r="D3122" s="1">
        <v>2.5409999999999998E-9</v>
      </c>
      <c r="E3122" s="1">
        <v>2.5409999999999998E-9</v>
      </c>
      <c r="F3122" s="1">
        <v>0</v>
      </c>
      <c r="G3122" s="1">
        <v>2.5409999999999998E-9</v>
      </c>
      <c r="H3122" s="1">
        <v>0</v>
      </c>
      <c r="I3122" s="1">
        <v>2.5409999999999998E-9</v>
      </c>
      <c r="J3122" t="s">
        <v>146</v>
      </c>
      <c r="K3122" t="s">
        <v>433</v>
      </c>
      <c r="L3122">
        <v>8001.49</v>
      </c>
    </row>
    <row r="3123" spans="1:12" x14ac:dyDescent="0.2">
      <c r="A3123" s="1">
        <v>1.1134199999999999E-3</v>
      </c>
      <c r="B3123" s="1">
        <v>1.4829999999999999E-2</v>
      </c>
      <c r="C3123" s="1">
        <v>1.88E-42</v>
      </c>
      <c r="D3123" s="1">
        <v>1.3830000000000001E-9</v>
      </c>
      <c r="E3123" s="1">
        <v>1.3830000000000001E-9</v>
      </c>
      <c r="F3123" s="1">
        <v>0</v>
      </c>
      <c r="G3123" s="1">
        <v>1.3830000000000001E-9</v>
      </c>
      <c r="H3123" s="1">
        <v>0</v>
      </c>
      <c r="I3123" s="1">
        <v>1.3830000000000001E-9</v>
      </c>
      <c r="J3123" t="s">
        <v>335</v>
      </c>
      <c r="K3123" t="s">
        <v>345</v>
      </c>
      <c r="L3123">
        <v>5000.88</v>
      </c>
    </row>
    <row r="3124" spans="1:12" x14ac:dyDescent="0.2">
      <c r="A3124" s="1">
        <v>1.1078699999999999E-3</v>
      </c>
      <c r="B3124" s="1">
        <v>1.482E-2</v>
      </c>
      <c r="C3124" s="1">
        <v>6.1910000000000005E-42</v>
      </c>
      <c r="D3124" s="1">
        <v>4.3070000000000002E-10</v>
      </c>
      <c r="E3124" s="1">
        <v>4.3070000000000002E-10</v>
      </c>
      <c r="F3124" s="1">
        <v>0</v>
      </c>
      <c r="G3124" s="1">
        <v>4.3070000000000002E-10</v>
      </c>
      <c r="H3124" s="1">
        <v>0</v>
      </c>
      <c r="I3124" s="1">
        <v>4.3070000000000002E-10</v>
      </c>
      <c r="J3124" t="s">
        <v>300</v>
      </c>
      <c r="K3124" t="s">
        <v>105</v>
      </c>
      <c r="L3124">
        <v>11202.02</v>
      </c>
    </row>
    <row r="3125" spans="1:12" x14ac:dyDescent="0.2">
      <c r="A3125" s="1">
        <v>1.10235E-3</v>
      </c>
      <c r="B3125" s="1">
        <v>1.482E-2</v>
      </c>
      <c r="C3125" s="1">
        <v>2.0100000000000001E-41</v>
      </c>
      <c r="D3125" s="1">
        <v>8.7840000000000004E-11</v>
      </c>
      <c r="E3125" s="1">
        <v>8.7840000000000004E-11</v>
      </c>
      <c r="F3125" s="1">
        <v>0</v>
      </c>
      <c r="G3125" s="1">
        <v>8.7840000000000004E-11</v>
      </c>
      <c r="H3125" s="1">
        <v>0</v>
      </c>
      <c r="I3125" s="1">
        <v>8.7840000000000004E-11</v>
      </c>
      <c r="J3125" t="s">
        <v>294</v>
      </c>
      <c r="K3125" t="s">
        <v>181</v>
      </c>
      <c r="L3125">
        <v>6601.26</v>
      </c>
    </row>
    <row r="3126" spans="1:12" x14ac:dyDescent="0.2">
      <c r="A3126" s="1">
        <v>1.0968499999999999E-3</v>
      </c>
      <c r="B3126" s="1">
        <v>1.481E-2</v>
      </c>
      <c r="C3126" s="1">
        <v>6.4300000000000002E-41</v>
      </c>
      <c r="D3126" s="1">
        <v>3.6099999999999999E-10</v>
      </c>
      <c r="E3126" s="1">
        <v>3.6099999999999999E-10</v>
      </c>
      <c r="F3126" s="1">
        <v>0</v>
      </c>
      <c r="G3126" s="1">
        <v>3.6099999999999999E-10</v>
      </c>
      <c r="H3126" s="1">
        <v>0</v>
      </c>
      <c r="I3126" s="1">
        <v>3.6099999999999999E-10</v>
      </c>
      <c r="J3126" t="s">
        <v>269</v>
      </c>
      <c r="K3126" t="s">
        <v>354</v>
      </c>
      <c r="L3126">
        <v>6401.16</v>
      </c>
    </row>
    <row r="3127" spans="1:12" x14ac:dyDescent="0.2">
      <c r="A3127" s="1">
        <v>1.0913800000000001E-3</v>
      </c>
      <c r="B3127" s="1">
        <v>1.4800000000000001E-2</v>
      </c>
      <c r="C3127" s="1">
        <v>2.0309999999999998E-40</v>
      </c>
      <c r="D3127" s="1">
        <v>2.6909999999999998E-13</v>
      </c>
      <c r="E3127" s="1">
        <v>2.6909999999999998E-13</v>
      </c>
      <c r="F3127" s="1">
        <v>0</v>
      </c>
      <c r="G3127" s="1">
        <v>2.6909999999999998E-13</v>
      </c>
      <c r="H3127" s="1">
        <v>0</v>
      </c>
      <c r="I3127" s="1">
        <v>2.6909999999999998E-13</v>
      </c>
      <c r="J3127" t="s">
        <v>335</v>
      </c>
      <c r="K3127" t="s">
        <v>244</v>
      </c>
      <c r="L3127">
        <v>7801.39</v>
      </c>
    </row>
    <row r="3128" spans="1:12" x14ac:dyDescent="0.2">
      <c r="A3128" s="1">
        <v>1.0859400000000001E-3</v>
      </c>
      <c r="B3128" s="1">
        <v>1.4789999999999999E-2</v>
      </c>
      <c r="C3128" s="1">
        <v>6.3180000000000003E-40</v>
      </c>
      <c r="D3128" s="1">
        <v>9.4620000000000005E-11</v>
      </c>
      <c r="E3128" s="1">
        <v>9.4620000000000005E-11</v>
      </c>
      <c r="F3128" s="1">
        <v>0</v>
      </c>
      <c r="G3128" s="1">
        <v>9.4620000000000005E-11</v>
      </c>
      <c r="H3128" s="1">
        <v>0</v>
      </c>
      <c r="I3128" s="1">
        <v>9.4620000000000005E-11</v>
      </c>
      <c r="J3128" t="s">
        <v>300</v>
      </c>
      <c r="K3128" t="s">
        <v>93</v>
      </c>
      <c r="L3128">
        <v>10201.950000000001</v>
      </c>
    </row>
    <row r="3129" spans="1:12" x14ac:dyDescent="0.2">
      <c r="A3129" s="1">
        <v>1.08052E-3</v>
      </c>
      <c r="B3129" s="1">
        <v>1.4789999999999999E-2</v>
      </c>
      <c r="C3129" s="1">
        <v>1.9379999999999999E-39</v>
      </c>
      <c r="D3129" s="1">
        <v>1.041E-15</v>
      </c>
      <c r="E3129" s="1">
        <v>1.041E-15</v>
      </c>
      <c r="F3129" s="1">
        <v>0</v>
      </c>
      <c r="G3129" s="1">
        <v>1.041E-15</v>
      </c>
      <c r="H3129" s="1">
        <v>0</v>
      </c>
      <c r="I3129" s="1">
        <v>1.041E-15</v>
      </c>
      <c r="J3129" t="s">
        <v>269</v>
      </c>
      <c r="K3129" t="s">
        <v>350</v>
      </c>
      <c r="L3129">
        <v>7401.42</v>
      </c>
    </row>
    <row r="3130" spans="1:12" x14ac:dyDescent="0.2">
      <c r="A3130" s="1">
        <v>1.07514E-3</v>
      </c>
      <c r="B3130" s="1">
        <v>1.478E-2</v>
      </c>
      <c r="C3130" s="1">
        <v>5.8629999999999998E-39</v>
      </c>
      <c r="D3130" s="1">
        <v>2.6659999999999999E-15</v>
      </c>
      <c r="E3130" s="1">
        <v>2.6659999999999999E-15</v>
      </c>
      <c r="F3130" s="1">
        <v>0</v>
      </c>
      <c r="G3130" s="1">
        <v>2.6659999999999999E-15</v>
      </c>
      <c r="H3130" s="1">
        <v>0</v>
      </c>
      <c r="I3130" s="1">
        <v>2.6659999999999999E-15</v>
      </c>
      <c r="J3130" t="s">
        <v>269</v>
      </c>
      <c r="K3130" t="s">
        <v>361</v>
      </c>
      <c r="L3130">
        <v>5801.05</v>
      </c>
    </row>
    <row r="3131" spans="1:12" x14ac:dyDescent="0.2">
      <c r="A3131" s="1">
        <v>1.0697700000000001E-3</v>
      </c>
      <c r="B3131" s="1">
        <v>1.477E-2</v>
      </c>
      <c r="C3131" s="1">
        <v>1.7519999999999999E-38</v>
      </c>
      <c r="D3131" s="1">
        <v>1.9339999999999999E-15</v>
      </c>
      <c r="E3131" s="1">
        <v>1.9339999999999999E-15</v>
      </c>
      <c r="F3131" s="1">
        <v>0</v>
      </c>
      <c r="G3131" s="1">
        <v>1.9339999999999999E-15</v>
      </c>
      <c r="H3131" s="1">
        <v>0</v>
      </c>
      <c r="I3131" s="1">
        <v>1.9339999999999999E-15</v>
      </c>
      <c r="J3131" t="s">
        <v>278</v>
      </c>
      <c r="K3131" t="s">
        <v>58</v>
      </c>
      <c r="L3131">
        <v>6801.21</v>
      </c>
    </row>
    <row r="3132" spans="1:12" x14ac:dyDescent="0.2">
      <c r="A3132" s="1">
        <v>1.06444E-3</v>
      </c>
      <c r="B3132" s="1">
        <v>1.4760000000000001E-2</v>
      </c>
      <c r="C3132" s="1">
        <v>5.1629999999999999E-38</v>
      </c>
      <c r="D3132" s="1">
        <v>5.6380000000000001E-16</v>
      </c>
      <c r="E3132" s="1">
        <v>5.6380000000000001E-16</v>
      </c>
      <c r="F3132" s="1">
        <v>0</v>
      </c>
      <c r="G3132" s="1">
        <v>5.6380000000000001E-16</v>
      </c>
      <c r="H3132" s="1">
        <v>0</v>
      </c>
      <c r="I3132" s="1">
        <v>5.6380000000000001E-16</v>
      </c>
      <c r="J3132" t="s">
        <v>300</v>
      </c>
      <c r="K3132" t="s">
        <v>208</v>
      </c>
      <c r="L3132">
        <v>4400.8</v>
      </c>
    </row>
    <row r="3133" spans="1:12" x14ac:dyDescent="0.2">
      <c r="A3133" s="1">
        <v>1.0591299999999999E-3</v>
      </c>
      <c r="B3133" s="1">
        <v>1.4760000000000001E-2</v>
      </c>
      <c r="C3133" s="1">
        <v>1.501E-37</v>
      </c>
      <c r="D3133" s="1">
        <v>5.7719999999999999E-16</v>
      </c>
      <c r="E3133" s="1">
        <v>5.7719999999999999E-16</v>
      </c>
      <c r="F3133" s="1">
        <v>0</v>
      </c>
      <c r="G3133" s="1">
        <v>5.7719999999999999E-16</v>
      </c>
      <c r="H3133" s="1">
        <v>0</v>
      </c>
      <c r="I3133" s="1">
        <v>5.7719999999999999E-16</v>
      </c>
      <c r="J3133" t="s">
        <v>258</v>
      </c>
      <c r="K3133" t="s">
        <v>439</v>
      </c>
      <c r="L3133">
        <v>5601.03</v>
      </c>
    </row>
    <row r="3134" spans="1:12" x14ac:dyDescent="0.2">
      <c r="A3134" s="1">
        <v>1.0538500000000001E-3</v>
      </c>
      <c r="B3134" s="1">
        <v>1.4749999999999999E-2</v>
      </c>
      <c r="C3134" s="1">
        <v>4.3099999999999999E-37</v>
      </c>
      <c r="D3134" s="1">
        <v>0</v>
      </c>
      <c r="E3134" s="1">
        <v>4.3099999999999999E-37</v>
      </c>
      <c r="F3134" s="1">
        <v>0</v>
      </c>
      <c r="G3134" s="1">
        <v>4.3099999999999999E-37</v>
      </c>
      <c r="H3134" s="1">
        <v>0</v>
      </c>
      <c r="I3134" s="1">
        <v>0</v>
      </c>
      <c r="J3134" t="s">
        <v>278</v>
      </c>
      <c r="K3134" t="s">
        <v>357</v>
      </c>
      <c r="L3134">
        <v>3800.7</v>
      </c>
    </row>
    <row r="3135" spans="1:12" x14ac:dyDescent="0.2">
      <c r="A3135" s="1">
        <v>1.0486E-3</v>
      </c>
      <c r="B3135" s="1">
        <v>1.474E-2</v>
      </c>
      <c r="C3135" s="1">
        <v>1.2200000000000001E-36</v>
      </c>
      <c r="D3135" s="1">
        <v>0</v>
      </c>
      <c r="E3135" s="1">
        <v>1.2200000000000001E-36</v>
      </c>
      <c r="F3135" s="1">
        <v>0</v>
      </c>
      <c r="G3135" s="1">
        <v>1.2200000000000001E-36</v>
      </c>
      <c r="H3135" s="1">
        <v>0</v>
      </c>
      <c r="I3135" s="1">
        <v>0</v>
      </c>
      <c r="J3135" t="s">
        <v>278</v>
      </c>
      <c r="K3135" t="s">
        <v>271</v>
      </c>
      <c r="L3135">
        <v>3000.55</v>
      </c>
    </row>
    <row r="3136" spans="1:12" x14ac:dyDescent="0.2">
      <c r="A3136" s="1">
        <v>1.0433700000000001E-3</v>
      </c>
      <c r="B3136" s="1">
        <v>1.473E-2</v>
      </c>
      <c r="C3136" s="1">
        <v>3.4139999999999997E-36</v>
      </c>
      <c r="D3136" s="1">
        <v>0</v>
      </c>
      <c r="E3136" s="1">
        <v>3.4139999999999997E-36</v>
      </c>
      <c r="F3136" s="1">
        <v>0</v>
      </c>
      <c r="G3136" s="1">
        <v>3.4139999999999997E-36</v>
      </c>
      <c r="H3136" s="1">
        <v>0</v>
      </c>
      <c r="I3136" s="1">
        <v>0</v>
      </c>
      <c r="J3136" t="s">
        <v>355</v>
      </c>
      <c r="K3136" t="s">
        <v>440</v>
      </c>
      <c r="L3136">
        <v>21804.16</v>
      </c>
    </row>
    <row r="3137" spans="1:12" x14ac:dyDescent="0.2">
      <c r="A3137" s="1">
        <v>1.03816E-3</v>
      </c>
      <c r="B3137" s="1">
        <v>1.473E-2</v>
      </c>
      <c r="C3137" s="1">
        <v>9.4319999999999999E-36</v>
      </c>
      <c r="D3137" s="1">
        <v>0</v>
      </c>
      <c r="E3137" s="1">
        <v>9.4319999999999999E-36</v>
      </c>
      <c r="F3137" s="1">
        <v>0</v>
      </c>
      <c r="G3137" s="1">
        <v>9.4319999999999999E-36</v>
      </c>
      <c r="H3137" s="1">
        <v>0</v>
      </c>
      <c r="I3137" s="1">
        <v>0</v>
      </c>
      <c r="J3137" t="s">
        <v>355</v>
      </c>
      <c r="K3137" t="s">
        <v>213</v>
      </c>
      <c r="L3137">
        <v>1600.3</v>
      </c>
    </row>
    <row r="3138" spans="1:12" x14ac:dyDescent="0.2">
      <c r="A3138" s="1">
        <v>1.0329899999999999E-3</v>
      </c>
      <c r="B3138" s="1">
        <v>1.472E-2</v>
      </c>
      <c r="C3138" s="1">
        <v>2.575E-35</v>
      </c>
      <c r="D3138" s="1">
        <v>0</v>
      </c>
      <c r="E3138" s="1">
        <v>2.575E-35</v>
      </c>
      <c r="F3138" s="1">
        <v>0</v>
      </c>
      <c r="G3138" s="1">
        <v>2.575E-35</v>
      </c>
      <c r="H3138" s="1">
        <v>0</v>
      </c>
      <c r="I3138" s="1">
        <v>0</v>
      </c>
      <c r="J3138" t="s">
        <v>355</v>
      </c>
      <c r="K3138" t="s">
        <v>305</v>
      </c>
      <c r="L3138">
        <v>2400.44</v>
      </c>
    </row>
    <row r="3139" spans="1:12" x14ac:dyDescent="0.2">
      <c r="A3139" s="1">
        <v>1.0278399999999999E-3</v>
      </c>
      <c r="B3139" s="1">
        <v>1.4710000000000001E-2</v>
      </c>
      <c r="C3139" s="1">
        <v>6.9309999999999996E-35</v>
      </c>
      <c r="D3139" s="1">
        <v>0</v>
      </c>
      <c r="E3139" s="1">
        <v>6.9309999999999996E-35</v>
      </c>
      <c r="F3139" s="1">
        <v>0</v>
      </c>
      <c r="G3139" s="1">
        <v>6.9309999999999996E-35</v>
      </c>
      <c r="H3139" s="1">
        <v>0</v>
      </c>
      <c r="I3139" s="1">
        <v>0</v>
      </c>
      <c r="J3139" t="s">
        <v>430</v>
      </c>
      <c r="K3139" t="s">
        <v>441</v>
      </c>
      <c r="L3139">
        <v>2000.37</v>
      </c>
    </row>
    <row r="3140" spans="1:12" x14ac:dyDescent="0.2">
      <c r="A3140" s="1">
        <v>1.02271E-3</v>
      </c>
      <c r="B3140" s="1">
        <v>1.47E-2</v>
      </c>
      <c r="C3140" s="1">
        <v>1.845E-34</v>
      </c>
      <c r="D3140" s="1">
        <v>0</v>
      </c>
      <c r="E3140" s="1">
        <v>1.845E-34</v>
      </c>
      <c r="F3140" s="1">
        <v>0</v>
      </c>
      <c r="G3140" s="1">
        <v>1.845E-34</v>
      </c>
      <c r="H3140" s="1">
        <v>0</v>
      </c>
      <c r="I3140" s="1">
        <v>0</v>
      </c>
      <c r="J3140" t="s">
        <v>200</v>
      </c>
      <c r="K3140" t="s">
        <v>442</v>
      </c>
      <c r="L3140">
        <v>3600.65</v>
      </c>
    </row>
    <row r="3141" spans="1:12" x14ac:dyDescent="0.2">
      <c r="A3141" s="1">
        <v>1.01761E-3</v>
      </c>
      <c r="B3141" s="1">
        <v>1.47E-2</v>
      </c>
      <c r="C3141" s="1">
        <v>4.851E-34</v>
      </c>
      <c r="D3141" s="1">
        <v>0</v>
      </c>
      <c r="E3141" s="1">
        <v>4.851E-34</v>
      </c>
      <c r="F3141" s="1">
        <v>0</v>
      </c>
      <c r="G3141" s="1">
        <v>4.851E-34</v>
      </c>
      <c r="H3141" s="1">
        <v>0</v>
      </c>
      <c r="I3141" s="1">
        <v>0</v>
      </c>
      <c r="J3141" t="s">
        <v>287</v>
      </c>
      <c r="K3141" t="s">
        <v>363</v>
      </c>
      <c r="L3141">
        <v>2400.44</v>
      </c>
    </row>
    <row r="3142" spans="1:12" x14ac:dyDescent="0.2">
      <c r="A3142" s="1">
        <v>1.0125399999999999E-3</v>
      </c>
      <c r="B3142" s="1">
        <v>1.469E-2</v>
      </c>
      <c r="C3142" s="1">
        <v>1.262E-33</v>
      </c>
      <c r="D3142" s="1">
        <v>0</v>
      </c>
      <c r="E3142" s="1">
        <v>1.262E-33</v>
      </c>
      <c r="F3142" s="1">
        <v>0</v>
      </c>
      <c r="G3142" s="1">
        <v>1.262E-33</v>
      </c>
      <c r="H3142" s="1">
        <v>0</v>
      </c>
      <c r="I3142" s="1">
        <v>0</v>
      </c>
      <c r="J3142" t="s">
        <v>382</v>
      </c>
      <c r="K3142" t="s">
        <v>439</v>
      </c>
      <c r="L3142">
        <v>5200.99</v>
      </c>
    </row>
    <row r="3143" spans="1:12" x14ac:dyDescent="0.2">
      <c r="A3143" s="1">
        <v>1.00749E-3</v>
      </c>
      <c r="B3143" s="1">
        <v>1.468E-2</v>
      </c>
      <c r="C3143" s="1">
        <v>3.2380000000000002E-33</v>
      </c>
      <c r="D3143" s="1">
        <v>0</v>
      </c>
      <c r="E3143" s="1">
        <v>3.2380000000000002E-33</v>
      </c>
      <c r="F3143" s="1">
        <v>0</v>
      </c>
      <c r="G3143" s="1">
        <v>3.2380000000000002E-33</v>
      </c>
      <c r="H3143" s="1">
        <v>0</v>
      </c>
      <c r="I3143" s="1">
        <v>0</v>
      </c>
      <c r="J3143" t="s">
        <v>443</v>
      </c>
      <c r="K3143" t="s">
        <v>299</v>
      </c>
      <c r="L3143">
        <v>4400.84</v>
      </c>
    </row>
    <row r="3144" spans="1:12" x14ac:dyDescent="0.2">
      <c r="A3144" s="1">
        <v>1.0024599999999999E-3</v>
      </c>
      <c r="B3144" s="1">
        <v>1.4670000000000001E-2</v>
      </c>
      <c r="C3144" s="1">
        <v>8.2220000000000001E-33</v>
      </c>
      <c r="D3144" s="1">
        <v>0</v>
      </c>
      <c r="E3144" s="1">
        <v>8.2220000000000001E-33</v>
      </c>
      <c r="F3144" s="1">
        <v>0</v>
      </c>
      <c r="G3144" s="1">
        <v>8.2220000000000001E-33</v>
      </c>
      <c r="H3144" s="1">
        <v>0</v>
      </c>
      <c r="I3144" s="1">
        <v>0</v>
      </c>
      <c r="J3144" t="s">
        <v>444</v>
      </c>
      <c r="K3144" t="s">
        <v>445</v>
      </c>
      <c r="L3144">
        <v>4200.7700000000004</v>
      </c>
    </row>
    <row r="3145" spans="1:12" x14ac:dyDescent="0.2">
      <c r="A3145" s="1">
        <v>9.974649999999999E-4</v>
      </c>
      <c r="B3145" s="1">
        <v>1.4670000000000001E-2</v>
      </c>
      <c r="C3145" s="1">
        <v>2.0620000000000001E-32</v>
      </c>
      <c r="D3145" s="1">
        <v>0</v>
      </c>
      <c r="E3145" s="1">
        <v>2.0620000000000001E-32</v>
      </c>
      <c r="F3145" s="1">
        <v>0</v>
      </c>
      <c r="G3145" s="1">
        <v>2.0620000000000001E-32</v>
      </c>
      <c r="H3145" s="1">
        <v>0</v>
      </c>
      <c r="I3145" s="1">
        <v>0</v>
      </c>
      <c r="J3145" t="s">
        <v>446</v>
      </c>
      <c r="K3145" t="s">
        <v>447</v>
      </c>
      <c r="L3145">
        <v>4800.88</v>
      </c>
    </row>
    <row r="3146" spans="1:12" x14ac:dyDescent="0.2">
      <c r="A3146" s="1">
        <v>9.9249100000000008E-4</v>
      </c>
      <c r="B3146" s="1">
        <v>1.4659999999999999E-2</v>
      </c>
      <c r="C3146" s="1">
        <v>5.111E-32</v>
      </c>
      <c r="D3146" s="1">
        <v>0</v>
      </c>
      <c r="E3146" s="1">
        <v>5.111E-32</v>
      </c>
      <c r="F3146" s="1">
        <v>0</v>
      </c>
      <c r="G3146" s="1">
        <v>5.111E-32</v>
      </c>
      <c r="H3146" s="1">
        <v>0</v>
      </c>
      <c r="I3146" s="1">
        <v>0</v>
      </c>
      <c r="J3146" t="s">
        <v>448</v>
      </c>
      <c r="K3146" t="s">
        <v>237</v>
      </c>
      <c r="L3146">
        <v>2200.4</v>
      </c>
    </row>
    <row r="3147" spans="1:12" x14ac:dyDescent="0.2">
      <c r="A3147" s="1">
        <v>9.8754200000000011E-4</v>
      </c>
      <c r="B3147" s="1">
        <v>1.465E-2</v>
      </c>
      <c r="C3147" s="1">
        <v>1.254E-31</v>
      </c>
      <c r="D3147" s="1">
        <v>1.0740000000000001E-5</v>
      </c>
      <c r="E3147" s="1">
        <v>1.0740000000000001E-5</v>
      </c>
      <c r="F3147" s="1">
        <v>0</v>
      </c>
      <c r="G3147" s="1">
        <v>1.0740000000000001E-5</v>
      </c>
      <c r="H3147" s="1">
        <v>0</v>
      </c>
      <c r="I3147" s="1">
        <v>1.0740000000000001E-5</v>
      </c>
      <c r="J3147" t="s">
        <v>132</v>
      </c>
      <c r="K3147" t="s">
        <v>12</v>
      </c>
      <c r="L3147">
        <v>3400.62</v>
      </c>
    </row>
    <row r="3148" spans="1:12" x14ac:dyDescent="0.2">
      <c r="A3148" s="1">
        <v>9.8261700000000008E-4</v>
      </c>
      <c r="B3148" s="1">
        <v>1.464E-2</v>
      </c>
      <c r="C3148" s="1">
        <v>3.0400000000000001E-31</v>
      </c>
      <c r="D3148" s="1">
        <v>0</v>
      </c>
      <c r="E3148" s="1">
        <v>3.0400000000000001E-31</v>
      </c>
      <c r="F3148" s="1">
        <v>0</v>
      </c>
      <c r="G3148" s="1">
        <v>3.0400000000000001E-31</v>
      </c>
      <c r="H3148" s="1">
        <v>0</v>
      </c>
      <c r="I3148" s="1">
        <v>0</v>
      </c>
      <c r="J3148" t="s">
        <v>448</v>
      </c>
      <c r="K3148" t="s">
        <v>363</v>
      </c>
      <c r="L3148">
        <v>3800.7</v>
      </c>
    </row>
    <row r="3149" spans="1:12" x14ac:dyDescent="0.2">
      <c r="A3149" s="1">
        <v>9.7771699999999991E-4</v>
      </c>
      <c r="B3149" s="1">
        <v>1.464E-2</v>
      </c>
      <c r="C3149" s="1">
        <v>7.2879999999999996E-31</v>
      </c>
      <c r="D3149" s="1">
        <v>1.0690000000000001E-6</v>
      </c>
      <c r="E3149" s="1">
        <v>1.0690000000000001E-6</v>
      </c>
      <c r="F3149" s="1">
        <v>0</v>
      </c>
      <c r="G3149" s="1">
        <v>1.0690000000000001E-6</v>
      </c>
      <c r="H3149" s="1">
        <v>0</v>
      </c>
      <c r="I3149" s="1">
        <v>1.0690000000000001E-6</v>
      </c>
      <c r="J3149" t="s">
        <v>218</v>
      </c>
      <c r="K3149" t="s">
        <v>449</v>
      </c>
      <c r="L3149">
        <v>4600.8500000000004</v>
      </c>
    </row>
    <row r="3150" spans="1:12" x14ac:dyDescent="0.2">
      <c r="A3150" s="1">
        <v>9.7284200000000002E-4</v>
      </c>
      <c r="B3150" s="1">
        <v>1.4630000000000001E-2</v>
      </c>
      <c r="C3150" s="1">
        <v>1.7279999999999999E-30</v>
      </c>
      <c r="D3150" s="1">
        <v>0</v>
      </c>
      <c r="E3150" s="1">
        <v>1.7279999999999999E-30</v>
      </c>
      <c r="F3150" s="1">
        <v>0</v>
      </c>
      <c r="G3150" s="1">
        <v>1.7279999999999999E-30</v>
      </c>
      <c r="H3150" s="1">
        <v>0</v>
      </c>
      <c r="I3150" s="1">
        <v>0</v>
      </c>
      <c r="J3150" t="s">
        <v>200</v>
      </c>
      <c r="K3150" t="s">
        <v>358</v>
      </c>
      <c r="L3150">
        <v>3800.7</v>
      </c>
    </row>
    <row r="3151" spans="1:12" x14ac:dyDescent="0.2">
      <c r="A3151" s="1">
        <v>9.6799099999999997E-4</v>
      </c>
      <c r="B3151" s="1">
        <v>1.4619999999999999E-2</v>
      </c>
      <c r="C3151" s="1">
        <v>4.0549999999999998E-30</v>
      </c>
      <c r="D3151" s="1">
        <v>7.0889999999999998E-9</v>
      </c>
      <c r="E3151" s="1">
        <v>7.0889999999999998E-9</v>
      </c>
      <c r="F3151" s="1">
        <v>0</v>
      </c>
      <c r="G3151" s="1">
        <v>7.0889999999999998E-9</v>
      </c>
      <c r="H3151" s="1">
        <v>0</v>
      </c>
      <c r="I3151" s="1">
        <v>7.0889999999999998E-9</v>
      </c>
      <c r="J3151" t="s">
        <v>226</v>
      </c>
      <c r="K3151" t="s">
        <v>323</v>
      </c>
      <c r="L3151">
        <v>3200.6</v>
      </c>
    </row>
    <row r="3152" spans="1:12" x14ac:dyDescent="0.2">
      <c r="A3152" s="1">
        <v>9.6316399999999997E-4</v>
      </c>
      <c r="B3152" s="1">
        <v>1.461E-2</v>
      </c>
      <c r="C3152" s="1">
        <v>9.4109999999999997E-30</v>
      </c>
      <c r="D3152" s="1">
        <v>0</v>
      </c>
      <c r="E3152" s="1">
        <v>9.4109999999999997E-30</v>
      </c>
      <c r="F3152" s="1">
        <v>0</v>
      </c>
      <c r="G3152" s="1">
        <v>9.4109999999999997E-30</v>
      </c>
      <c r="H3152" s="1">
        <v>0</v>
      </c>
      <c r="I3152" s="1">
        <v>0</v>
      </c>
      <c r="J3152" t="s">
        <v>346</v>
      </c>
      <c r="K3152" t="s">
        <v>65</v>
      </c>
      <c r="L3152">
        <v>3400.64</v>
      </c>
    </row>
    <row r="3153" spans="1:12" x14ac:dyDescent="0.2">
      <c r="A3153" s="1">
        <v>9.5836100000000002E-4</v>
      </c>
      <c r="B3153" s="1">
        <v>1.461E-2</v>
      </c>
      <c r="C3153" s="1">
        <v>2.162E-29</v>
      </c>
      <c r="D3153" s="1">
        <v>8.7780000000000001E-36</v>
      </c>
      <c r="E3153" s="1">
        <v>2.162E-29</v>
      </c>
      <c r="F3153" s="1">
        <v>0</v>
      </c>
      <c r="G3153" s="1">
        <v>2.162E-29</v>
      </c>
      <c r="H3153" s="1">
        <v>0</v>
      </c>
      <c r="I3153" s="1">
        <v>8.7780000000000001E-36</v>
      </c>
      <c r="J3153" t="s">
        <v>274</v>
      </c>
      <c r="K3153" t="s">
        <v>311</v>
      </c>
      <c r="L3153">
        <v>3000.55</v>
      </c>
    </row>
    <row r="3154" spans="1:12" x14ac:dyDescent="0.2">
      <c r="A3154" s="1">
        <v>9.5358200000000002E-4</v>
      </c>
      <c r="B3154" s="1">
        <v>1.46E-2</v>
      </c>
      <c r="C3154" s="1">
        <v>4.9129999999999999E-29</v>
      </c>
      <c r="D3154" s="1">
        <v>1.1780000000000001E-41</v>
      </c>
      <c r="E3154" s="1">
        <v>4.9129999999999999E-29</v>
      </c>
      <c r="F3154" s="1">
        <v>0</v>
      </c>
      <c r="G3154" s="1">
        <v>4.9129999999999999E-29</v>
      </c>
      <c r="H3154" s="1">
        <v>0</v>
      </c>
      <c r="I3154" s="1">
        <v>1.1780000000000001E-41</v>
      </c>
      <c r="J3154" t="s">
        <v>310</v>
      </c>
      <c r="K3154" t="s">
        <v>450</v>
      </c>
      <c r="L3154">
        <v>3400.61</v>
      </c>
    </row>
    <row r="3155" spans="1:12" x14ac:dyDescent="0.2">
      <c r="A3155" s="1">
        <v>9.4882699999999996E-4</v>
      </c>
      <c r="B3155" s="1">
        <v>1.4590000000000001E-2</v>
      </c>
      <c r="C3155" s="1">
        <v>5.5179999999999998E-29</v>
      </c>
      <c r="D3155" s="1">
        <v>0</v>
      </c>
      <c r="E3155" s="1">
        <v>5.5179999999999998E-29</v>
      </c>
      <c r="F3155" s="1">
        <v>0</v>
      </c>
      <c r="G3155" s="1">
        <v>5.5179999999999998E-29</v>
      </c>
      <c r="H3155" s="1">
        <v>0</v>
      </c>
      <c r="I3155" s="1">
        <v>0</v>
      </c>
      <c r="J3155" t="s">
        <v>200</v>
      </c>
      <c r="K3155" t="s">
        <v>373</v>
      </c>
      <c r="L3155">
        <v>4200.7700000000004</v>
      </c>
    </row>
    <row r="3156" spans="1:12" x14ac:dyDescent="0.2">
      <c r="A3156" s="1">
        <v>9.4409500000000005E-4</v>
      </c>
      <c r="B3156" s="1">
        <v>1.4579999999999999E-2</v>
      </c>
      <c r="C3156" s="1">
        <v>4.6129999999999999E-29</v>
      </c>
      <c r="D3156" s="1">
        <v>0</v>
      </c>
      <c r="E3156" s="1">
        <v>4.6129999999999999E-29</v>
      </c>
      <c r="F3156" s="1">
        <v>0</v>
      </c>
      <c r="G3156" s="1">
        <v>4.6129999999999999E-29</v>
      </c>
      <c r="H3156" s="1">
        <v>0</v>
      </c>
      <c r="I3156" s="1">
        <v>0</v>
      </c>
      <c r="J3156" t="s">
        <v>314</v>
      </c>
      <c r="K3156" t="s">
        <v>131</v>
      </c>
      <c r="L3156">
        <v>3200.61</v>
      </c>
    </row>
    <row r="3157" spans="1:12" x14ac:dyDescent="0.2">
      <c r="A3157" s="1">
        <v>9.3938799999999999E-4</v>
      </c>
      <c r="B3157" s="1">
        <v>1.4579999999999999E-2</v>
      </c>
      <c r="C3157" s="1">
        <v>9.221E-29</v>
      </c>
      <c r="D3157" s="1">
        <v>0</v>
      </c>
      <c r="E3157" s="1">
        <v>9.221E-29</v>
      </c>
      <c r="F3157" s="1">
        <v>0</v>
      </c>
      <c r="G3157" s="1">
        <v>9.221E-29</v>
      </c>
      <c r="H3157" s="1">
        <v>0</v>
      </c>
      <c r="I3157" s="1">
        <v>0</v>
      </c>
      <c r="J3157" t="s">
        <v>451</v>
      </c>
      <c r="K3157" t="s">
        <v>132</v>
      </c>
      <c r="L3157">
        <v>3200.61</v>
      </c>
    </row>
    <row r="3158" spans="1:12" x14ac:dyDescent="0.2">
      <c r="A3158" s="1">
        <v>9.3470300000000005E-4</v>
      </c>
      <c r="B3158" s="1">
        <v>1.457E-2</v>
      </c>
      <c r="C3158" s="1">
        <v>2.0520000000000001E-28</v>
      </c>
      <c r="D3158" s="1">
        <v>0</v>
      </c>
      <c r="E3158" s="1">
        <v>2.0520000000000001E-28</v>
      </c>
      <c r="F3158" s="1">
        <v>0</v>
      </c>
      <c r="G3158" s="1">
        <v>2.0520000000000001E-28</v>
      </c>
      <c r="H3158" s="1">
        <v>0</v>
      </c>
      <c r="I3158" s="1">
        <v>0</v>
      </c>
      <c r="J3158" t="s">
        <v>200</v>
      </c>
      <c r="K3158" t="s">
        <v>452</v>
      </c>
      <c r="L3158">
        <v>2000.36</v>
      </c>
    </row>
    <row r="3159" spans="1:12" x14ac:dyDescent="0.2">
      <c r="A3159" s="1">
        <v>9.3004199999999996E-4</v>
      </c>
      <c r="B3159" s="1">
        <v>1.456E-2</v>
      </c>
      <c r="C3159" s="1">
        <v>4.5200000000000002E-28</v>
      </c>
      <c r="D3159" s="1">
        <v>0</v>
      </c>
      <c r="E3159" s="1">
        <v>4.5200000000000002E-28</v>
      </c>
      <c r="F3159" s="1">
        <v>0</v>
      </c>
      <c r="G3159" s="1">
        <v>4.5200000000000002E-28</v>
      </c>
      <c r="H3159" s="1">
        <v>0</v>
      </c>
      <c r="I3159" s="1">
        <v>0</v>
      </c>
      <c r="J3159" t="s">
        <v>200</v>
      </c>
      <c r="K3159" t="s">
        <v>349</v>
      </c>
      <c r="L3159">
        <v>2400.44</v>
      </c>
    </row>
    <row r="3160" spans="1:12" x14ac:dyDescent="0.2">
      <c r="A3160" s="1">
        <v>9.2540500000000002E-4</v>
      </c>
      <c r="B3160" s="1">
        <v>1.455E-2</v>
      </c>
      <c r="C3160" s="1">
        <v>9.8619999999999998E-28</v>
      </c>
      <c r="D3160" s="1">
        <v>0</v>
      </c>
      <c r="E3160" s="1">
        <v>9.8619999999999998E-28</v>
      </c>
      <c r="F3160" s="1">
        <v>0</v>
      </c>
      <c r="G3160" s="1">
        <v>9.8619999999999998E-28</v>
      </c>
      <c r="H3160" s="1">
        <v>0</v>
      </c>
      <c r="I3160" s="1">
        <v>0</v>
      </c>
      <c r="J3160" t="s">
        <v>453</v>
      </c>
      <c r="K3160" t="s">
        <v>284</v>
      </c>
      <c r="L3160">
        <v>2400.4499999999998</v>
      </c>
    </row>
    <row r="3161" spans="1:12" x14ac:dyDescent="0.2">
      <c r="A3161" s="1">
        <v>9.2079E-4</v>
      </c>
      <c r="B3161" s="1">
        <v>1.455E-2</v>
      </c>
      <c r="C3161" s="1">
        <v>2.1310000000000001E-27</v>
      </c>
      <c r="D3161" s="1">
        <v>0</v>
      </c>
      <c r="E3161" s="1">
        <v>2.1310000000000001E-27</v>
      </c>
      <c r="F3161" s="1">
        <v>0</v>
      </c>
      <c r="G3161" s="1">
        <v>2.1310000000000001E-27</v>
      </c>
      <c r="H3161" s="1">
        <v>0</v>
      </c>
      <c r="I3161" s="1">
        <v>0</v>
      </c>
      <c r="J3161" t="s">
        <v>454</v>
      </c>
      <c r="K3161" t="s">
        <v>365</v>
      </c>
      <c r="L3161">
        <v>4400.79</v>
      </c>
    </row>
    <row r="3162" spans="1:12" x14ac:dyDescent="0.2">
      <c r="A3162" s="1">
        <v>9.1619800000000001E-4</v>
      </c>
      <c r="B3162" s="1">
        <v>1.4540000000000001E-2</v>
      </c>
      <c r="C3162" s="1">
        <v>4.5579999999999998E-27</v>
      </c>
      <c r="D3162" s="1">
        <v>0</v>
      </c>
      <c r="E3162" s="1">
        <v>4.5579999999999998E-27</v>
      </c>
      <c r="F3162" s="1">
        <v>0</v>
      </c>
      <c r="G3162" s="1">
        <v>4.5579999999999998E-27</v>
      </c>
      <c r="H3162" s="1">
        <v>0</v>
      </c>
      <c r="I3162" s="1">
        <v>0</v>
      </c>
      <c r="J3162" t="s">
        <v>80</v>
      </c>
      <c r="K3162" t="s">
        <v>226</v>
      </c>
      <c r="L3162">
        <v>18803.349999999999</v>
      </c>
    </row>
    <row r="3163" spans="1:12" x14ac:dyDescent="0.2">
      <c r="A3163" s="1">
        <v>9.1162999999999997E-4</v>
      </c>
      <c r="B3163" s="1">
        <v>1.453E-2</v>
      </c>
      <c r="C3163" s="1">
        <v>9.6580000000000004E-27</v>
      </c>
      <c r="D3163" s="1">
        <v>0</v>
      </c>
      <c r="E3163" s="1">
        <v>9.6580000000000004E-27</v>
      </c>
      <c r="F3163" s="1">
        <v>0</v>
      </c>
      <c r="G3163" s="1">
        <v>9.6580000000000004E-27</v>
      </c>
      <c r="H3163" s="1">
        <v>0</v>
      </c>
      <c r="I3163" s="1">
        <v>0</v>
      </c>
      <c r="J3163" t="s">
        <v>96</v>
      </c>
      <c r="K3163" t="s">
        <v>450</v>
      </c>
      <c r="L3163">
        <v>2200.41</v>
      </c>
    </row>
    <row r="3164" spans="1:12" x14ac:dyDescent="0.2">
      <c r="A3164" s="1">
        <v>9.0708399999999995E-4</v>
      </c>
      <c r="B3164" s="1">
        <v>1.452E-2</v>
      </c>
      <c r="C3164" s="1">
        <v>2.0270000000000001E-26</v>
      </c>
      <c r="D3164" s="1">
        <v>0</v>
      </c>
      <c r="E3164" s="1">
        <v>2.0270000000000001E-26</v>
      </c>
      <c r="F3164" s="1">
        <v>0</v>
      </c>
      <c r="G3164" s="1">
        <v>2.0270000000000001E-26</v>
      </c>
      <c r="H3164" s="1">
        <v>0</v>
      </c>
      <c r="I3164" s="1">
        <v>0</v>
      </c>
      <c r="J3164" t="s">
        <v>391</v>
      </c>
      <c r="K3164" t="s">
        <v>287</v>
      </c>
      <c r="L3164">
        <v>2800.54</v>
      </c>
    </row>
    <row r="3165" spans="1:12" x14ac:dyDescent="0.2">
      <c r="A3165" s="1">
        <v>9.0256099999999997E-4</v>
      </c>
      <c r="B3165" s="1">
        <v>1.452E-2</v>
      </c>
      <c r="C3165" s="1">
        <v>4.2150000000000001E-26</v>
      </c>
      <c r="D3165" s="1">
        <v>0</v>
      </c>
      <c r="E3165" s="1">
        <v>4.2150000000000001E-26</v>
      </c>
      <c r="F3165" s="1">
        <v>0</v>
      </c>
      <c r="G3165" s="1">
        <v>4.2150000000000001E-26</v>
      </c>
      <c r="H3165" s="1">
        <v>0</v>
      </c>
      <c r="I3165" s="1">
        <v>0</v>
      </c>
      <c r="J3165" t="s">
        <v>391</v>
      </c>
      <c r="K3165" t="s">
        <v>455</v>
      </c>
      <c r="L3165">
        <v>2400.44</v>
      </c>
    </row>
    <row r="3166" spans="1:12" x14ac:dyDescent="0.2">
      <c r="A3166" s="1">
        <v>8.9806E-4</v>
      </c>
      <c r="B3166" s="1">
        <v>1.451E-2</v>
      </c>
      <c r="C3166" s="1">
        <v>8.6820000000000004E-26</v>
      </c>
      <c r="D3166" s="1">
        <v>0</v>
      </c>
      <c r="E3166" s="1">
        <v>8.6820000000000004E-26</v>
      </c>
      <c r="F3166" s="1">
        <v>0</v>
      </c>
      <c r="G3166" s="1">
        <v>8.6820000000000004E-26</v>
      </c>
      <c r="H3166" s="1">
        <v>0</v>
      </c>
      <c r="I3166" s="1">
        <v>0</v>
      </c>
      <c r="J3166" t="s">
        <v>314</v>
      </c>
      <c r="K3166" t="s">
        <v>456</v>
      </c>
      <c r="L3166">
        <v>3000.55</v>
      </c>
    </row>
    <row r="3167" spans="1:12" x14ac:dyDescent="0.2">
      <c r="A3167" s="1">
        <v>8.9358199999999997E-4</v>
      </c>
      <c r="B3167" s="1">
        <v>1.4500000000000001E-2</v>
      </c>
      <c r="C3167" s="1">
        <v>1.772E-25</v>
      </c>
      <c r="D3167" s="1">
        <v>0</v>
      </c>
      <c r="E3167" s="1">
        <v>1.772E-25</v>
      </c>
      <c r="F3167" s="1">
        <v>0</v>
      </c>
      <c r="G3167" s="1">
        <v>1.772E-25</v>
      </c>
      <c r="H3167" s="1">
        <v>0</v>
      </c>
      <c r="I3167" s="1">
        <v>0</v>
      </c>
      <c r="J3167" t="s">
        <v>457</v>
      </c>
      <c r="K3167" t="s">
        <v>43</v>
      </c>
      <c r="L3167">
        <v>3200.59</v>
      </c>
    </row>
    <row r="3168" spans="1:12" x14ac:dyDescent="0.2">
      <c r="A3168" s="1">
        <v>8.8912599999999996E-4</v>
      </c>
      <c r="B3168" s="1">
        <v>1.4500000000000001E-2</v>
      </c>
      <c r="C3168" s="1">
        <v>3.5859999999999999E-25</v>
      </c>
      <c r="D3168" s="1">
        <v>0</v>
      </c>
      <c r="E3168" s="1">
        <v>3.5859999999999999E-25</v>
      </c>
      <c r="F3168" s="1">
        <v>0</v>
      </c>
      <c r="G3168" s="1">
        <v>3.5859999999999999E-25</v>
      </c>
      <c r="H3168" s="1">
        <v>0</v>
      </c>
      <c r="I3168" s="1">
        <v>0</v>
      </c>
      <c r="J3168" t="s">
        <v>446</v>
      </c>
      <c r="K3168" t="s">
        <v>458</v>
      </c>
      <c r="L3168">
        <v>1400.26</v>
      </c>
    </row>
    <row r="3169" spans="1:12" x14ac:dyDescent="0.2">
      <c r="A3169" s="1">
        <v>8.8469199999999997E-4</v>
      </c>
      <c r="B3169" s="1">
        <v>1.4489999999999999E-2</v>
      </c>
      <c r="C3169" s="1">
        <v>7.1879999999999999E-25</v>
      </c>
      <c r="D3169" s="1">
        <v>0</v>
      </c>
      <c r="E3169" s="1">
        <v>7.1879999999999999E-25</v>
      </c>
      <c r="F3169" s="1">
        <v>0</v>
      </c>
      <c r="G3169" s="1">
        <v>7.1879999999999999E-25</v>
      </c>
      <c r="H3169" s="1">
        <v>0</v>
      </c>
      <c r="I3169" s="1">
        <v>0</v>
      </c>
      <c r="J3169" t="s">
        <v>391</v>
      </c>
      <c r="K3169" t="s">
        <v>274</v>
      </c>
      <c r="L3169">
        <v>2000.37</v>
      </c>
    </row>
    <row r="3170" spans="1:12" x14ac:dyDescent="0.2">
      <c r="A3170" s="1">
        <v>8.8027999999999999E-4</v>
      </c>
      <c r="B3170" s="1">
        <v>1.448E-2</v>
      </c>
      <c r="C3170" s="1">
        <v>1.428E-24</v>
      </c>
      <c r="D3170" s="1">
        <v>0</v>
      </c>
      <c r="E3170" s="1">
        <v>1.428E-24</v>
      </c>
      <c r="F3170" s="1">
        <v>0</v>
      </c>
      <c r="G3170" s="1">
        <v>1.428E-24</v>
      </c>
      <c r="H3170" s="1">
        <v>0</v>
      </c>
      <c r="I3170" s="1">
        <v>0</v>
      </c>
      <c r="J3170" t="s">
        <v>459</v>
      </c>
      <c r="K3170" t="s">
        <v>12</v>
      </c>
      <c r="L3170">
        <v>2200.41</v>
      </c>
    </row>
    <row r="3171" spans="1:12" x14ac:dyDescent="0.2">
      <c r="A3171" s="1">
        <v>8.7589099999999995E-4</v>
      </c>
      <c r="B3171" s="1">
        <v>1.447E-2</v>
      </c>
      <c r="C3171" s="1">
        <v>2.8129999999999999E-24</v>
      </c>
      <c r="D3171" s="1">
        <v>0</v>
      </c>
      <c r="E3171" s="1">
        <v>2.8129999999999999E-24</v>
      </c>
      <c r="F3171" s="1">
        <v>0</v>
      </c>
      <c r="G3171" s="1">
        <v>2.8129999999999999E-24</v>
      </c>
      <c r="H3171" s="1">
        <v>0</v>
      </c>
      <c r="I3171" s="1">
        <v>0</v>
      </c>
      <c r="J3171" t="s">
        <v>460</v>
      </c>
      <c r="K3171" t="s">
        <v>461</v>
      </c>
      <c r="L3171">
        <v>1000.19</v>
      </c>
    </row>
    <row r="3172" spans="1:12" x14ac:dyDescent="0.2">
      <c r="A3172" s="1">
        <v>8.7152300000000002E-4</v>
      </c>
      <c r="B3172" s="1">
        <v>1.447E-2</v>
      </c>
      <c r="C3172" s="1">
        <v>5.4959999999999999E-24</v>
      </c>
      <c r="D3172" s="1">
        <v>0</v>
      </c>
      <c r="E3172" s="1">
        <v>5.4959999999999999E-24</v>
      </c>
      <c r="F3172" s="1">
        <v>0</v>
      </c>
      <c r="G3172" s="1">
        <v>5.4959999999999999E-24</v>
      </c>
      <c r="H3172" s="1">
        <v>0</v>
      </c>
      <c r="I3172" s="1">
        <v>0</v>
      </c>
      <c r="J3172" t="s">
        <v>462</v>
      </c>
      <c r="K3172" t="s">
        <v>463</v>
      </c>
      <c r="L3172">
        <v>1600.29</v>
      </c>
    </row>
    <row r="3173" spans="1:12" x14ac:dyDescent="0.2">
      <c r="A3173" s="1">
        <v>8.6717700000000001E-4</v>
      </c>
      <c r="B3173" s="1">
        <v>1.4460000000000001E-2</v>
      </c>
      <c r="C3173" s="1">
        <v>1.0640000000000001E-23</v>
      </c>
      <c r="D3173" s="1">
        <v>0</v>
      </c>
      <c r="E3173" s="1">
        <v>1.0640000000000001E-23</v>
      </c>
      <c r="F3173" s="1">
        <v>0</v>
      </c>
      <c r="G3173" s="1">
        <v>1.0640000000000001E-23</v>
      </c>
      <c r="H3173" s="1">
        <v>0</v>
      </c>
      <c r="I3173" s="1">
        <v>0</v>
      </c>
      <c r="J3173" t="s">
        <v>464</v>
      </c>
      <c r="K3173" t="s">
        <v>373</v>
      </c>
      <c r="L3173">
        <v>800.15</v>
      </c>
    </row>
    <row r="3174" spans="1:12" x14ac:dyDescent="0.2">
      <c r="A3174" s="1">
        <v>8.6285300000000001E-4</v>
      </c>
      <c r="B3174" s="1">
        <v>1.4449999999999999E-2</v>
      </c>
      <c r="C3174" s="1">
        <v>2.0430000000000001E-23</v>
      </c>
      <c r="D3174" s="1">
        <v>0</v>
      </c>
      <c r="E3174" s="1">
        <v>2.0430000000000001E-23</v>
      </c>
      <c r="F3174" s="1">
        <v>0</v>
      </c>
      <c r="G3174" s="1">
        <v>2.0430000000000001E-23</v>
      </c>
      <c r="H3174" s="1">
        <v>0</v>
      </c>
      <c r="I3174" s="1">
        <v>0</v>
      </c>
      <c r="J3174" t="s">
        <v>143</v>
      </c>
      <c r="K3174" t="s">
        <v>465</v>
      </c>
      <c r="L3174">
        <v>3200.58</v>
      </c>
    </row>
    <row r="3175" spans="1:12" x14ac:dyDescent="0.2">
      <c r="A3175" s="1">
        <v>8.5855000000000002E-4</v>
      </c>
      <c r="B3175" s="1">
        <v>1.444E-2</v>
      </c>
      <c r="C3175" s="1">
        <v>3.8910000000000001E-23</v>
      </c>
      <c r="D3175" s="1">
        <v>0</v>
      </c>
      <c r="E3175" s="1">
        <v>3.8910000000000001E-23</v>
      </c>
      <c r="F3175" s="1">
        <v>0</v>
      </c>
      <c r="G3175" s="1">
        <v>3.8910000000000001E-23</v>
      </c>
      <c r="H3175" s="1">
        <v>0</v>
      </c>
      <c r="I3175" s="1">
        <v>0</v>
      </c>
      <c r="J3175" t="s">
        <v>460</v>
      </c>
      <c r="K3175" t="s">
        <v>12</v>
      </c>
      <c r="L3175">
        <v>2000.37</v>
      </c>
    </row>
    <row r="3176" spans="1:12" x14ac:dyDescent="0.2">
      <c r="A3176" s="1">
        <v>8.5426899999999995E-4</v>
      </c>
      <c r="B3176" s="1">
        <v>1.444E-2</v>
      </c>
      <c r="C3176" s="1">
        <v>7.3499999999999997E-23</v>
      </c>
      <c r="D3176" s="1">
        <v>0</v>
      </c>
      <c r="E3176" s="1">
        <v>7.3499999999999997E-23</v>
      </c>
      <c r="F3176" s="1">
        <v>0</v>
      </c>
      <c r="G3176" s="1">
        <v>7.3499999999999997E-23</v>
      </c>
      <c r="H3176" s="1">
        <v>0</v>
      </c>
      <c r="I3176" s="1">
        <v>0</v>
      </c>
      <c r="J3176" t="s">
        <v>143</v>
      </c>
      <c r="K3176" t="s">
        <v>310</v>
      </c>
      <c r="L3176">
        <v>1200.22</v>
      </c>
    </row>
    <row r="3177" spans="1:12" x14ac:dyDescent="0.2">
      <c r="A3177" s="1">
        <v>8.5000899999999999E-4</v>
      </c>
      <c r="B3177" s="1">
        <v>1.443E-2</v>
      </c>
      <c r="C3177" s="1">
        <v>1.3769999999999999E-22</v>
      </c>
      <c r="D3177" s="1">
        <v>0</v>
      </c>
      <c r="E3177" s="1">
        <v>1.3769999999999999E-22</v>
      </c>
      <c r="F3177" s="1">
        <v>0</v>
      </c>
      <c r="G3177" s="1">
        <v>1.3769999999999999E-22</v>
      </c>
      <c r="H3177" s="1">
        <v>0</v>
      </c>
      <c r="I3177" s="1">
        <v>0</v>
      </c>
      <c r="J3177" t="s">
        <v>143</v>
      </c>
      <c r="K3177" t="s">
        <v>466</v>
      </c>
      <c r="L3177">
        <v>19603.580000000002</v>
      </c>
    </row>
    <row r="3178" spans="1:12" x14ac:dyDescent="0.2">
      <c r="A3178" s="1">
        <v>8.4577100000000004E-4</v>
      </c>
      <c r="B3178" s="1">
        <v>1.4420000000000001E-2</v>
      </c>
      <c r="C3178" s="1">
        <v>2.5599999999999998E-22</v>
      </c>
      <c r="D3178" s="1">
        <v>0</v>
      </c>
      <c r="E3178" s="1">
        <v>2.5599999999999998E-22</v>
      </c>
      <c r="F3178" s="1">
        <v>0</v>
      </c>
      <c r="G3178" s="1">
        <v>2.5599999999999998E-22</v>
      </c>
      <c r="H3178" s="1">
        <v>0</v>
      </c>
      <c r="I3178" s="1">
        <v>0</v>
      </c>
      <c r="J3178" t="s">
        <v>467</v>
      </c>
      <c r="K3178" t="s">
        <v>314</v>
      </c>
      <c r="L3178">
        <v>1800.34</v>
      </c>
    </row>
    <row r="3179" spans="1:12" x14ac:dyDescent="0.2">
      <c r="A3179" s="1">
        <v>8.4155299999999998E-4</v>
      </c>
      <c r="B3179" s="1">
        <v>1.4409999999999999E-2</v>
      </c>
      <c r="C3179" s="1">
        <v>4.7189999999999996E-22</v>
      </c>
      <c r="D3179" s="1">
        <v>0</v>
      </c>
      <c r="E3179" s="1">
        <v>4.7189999999999996E-22</v>
      </c>
      <c r="F3179" s="1">
        <v>0</v>
      </c>
      <c r="G3179" s="1">
        <v>4.7189999999999996E-22</v>
      </c>
      <c r="H3179" s="1">
        <v>0</v>
      </c>
      <c r="I3179" s="1">
        <v>0</v>
      </c>
      <c r="J3179" t="s">
        <v>468</v>
      </c>
      <c r="K3179" t="s">
        <v>469</v>
      </c>
      <c r="L3179">
        <v>3000.54</v>
      </c>
    </row>
    <row r="3180" spans="1:12" x14ac:dyDescent="0.2">
      <c r="A3180" s="1">
        <v>8.3735700000000005E-4</v>
      </c>
      <c r="B3180" s="1">
        <v>1.4409999999999999E-2</v>
      </c>
      <c r="C3180" s="1">
        <v>8.6300000000000008E-22</v>
      </c>
      <c r="D3180" s="1">
        <v>0</v>
      </c>
      <c r="E3180" s="1">
        <v>8.6300000000000008E-22</v>
      </c>
      <c r="F3180" s="1">
        <v>0</v>
      </c>
      <c r="G3180" s="1">
        <v>8.6300000000000008E-22</v>
      </c>
      <c r="H3180" s="1">
        <v>0</v>
      </c>
      <c r="I3180" s="1">
        <v>0</v>
      </c>
      <c r="J3180" t="s">
        <v>328</v>
      </c>
      <c r="K3180" t="s">
        <v>355</v>
      </c>
      <c r="L3180">
        <v>1200.22</v>
      </c>
    </row>
    <row r="3181" spans="1:12" x14ac:dyDescent="0.2">
      <c r="A3181" s="1">
        <v>8.33181E-4</v>
      </c>
      <c r="B3181" s="1">
        <v>1.44E-2</v>
      </c>
      <c r="C3181" s="1">
        <v>1.5670000000000001E-21</v>
      </c>
      <c r="D3181" s="1">
        <v>2.9059999999999998E-6</v>
      </c>
      <c r="E3181" s="1">
        <v>2.9059999999999998E-6</v>
      </c>
      <c r="F3181" s="1">
        <v>0</v>
      </c>
      <c r="G3181" s="1">
        <v>2.9059999999999998E-6</v>
      </c>
      <c r="H3181" s="1">
        <v>0</v>
      </c>
      <c r="I3181" s="1">
        <v>2.9059999999999998E-6</v>
      </c>
      <c r="J3181" t="s">
        <v>137</v>
      </c>
      <c r="K3181" t="s">
        <v>375</v>
      </c>
      <c r="L3181">
        <v>2000.37</v>
      </c>
    </row>
    <row r="3182" spans="1:12" x14ac:dyDescent="0.2">
      <c r="A3182" s="1">
        <v>8.2902599999999996E-4</v>
      </c>
      <c r="B3182" s="1">
        <v>1.439E-2</v>
      </c>
      <c r="C3182" s="1">
        <v>2.8219999999999999E-21</v>
      </c>
      <c r="D3182" s="1">
        <v>0</v>
      </c>
      <c r="E3182" s="1">
        <v>2.8219999999999999E-21</v>
      </c>
      <c r="F3182" s="1">
        <v>0</v>
      </c>
      <c r="G3182" s="1">
        <v>2.8219999999999999E-21</v>
      </c>
      <c r="H3182" s="1">
        <v>0</v>
      </c>
      <c r="I3182" s="1">
        <v>0</v>
      </c>
      <c r="J3182" t="s">
        <v>470</v>
      </c>
      <c r="K3182" t="s">
        <v>471</v>
      </c>
      <c r="L3182">
        <v>3000.55</v>
      </c>
    </row>
    <row r="3183" spans="1:12" x14ac:dyDescent="0.2">
      <c r="A3183" s="1">
        <v>8.2489200000000003E-4</v>
      </c>
      <c r="B3183" s="1">
        <v>1.439E-2</v>
      </c>
      <c r="C3183" s="1">
        <v>5.0459999999999996E-21</v>
      </c>
      <c r="D3183" s="1">
        <v>1.1529999999999999E-7</v>
      </c>
      <c r="E3183" s="1">
        <v>1.1529999999999999E-7</v>
      </c>
      <c r="F3183" s="1">
        <v>0</v>
      </c>
      <c r="G3183" s="1">
        <v>1.1529999999999999E-7</v>
      </c>
      <c r="H3183" s="1">
        <v>0</v>
      </c>
      <c r="I3183" s="1">
        <v>1.1529999999999999E-7</v>
      </c>
      <c r="J3183" t="s">
        <v>26</v>
      </c>
      <c r="K3183" t="s">
        <v>340</v>
      </c>
      <c r="L3183">
        <v>3400.64</v>
      </c>
    </row>
    <row r="3184" spans="1:12" x14ac:dyDescent="0.2">
      <c r="A3184" s="1">
        <v>8.20779E-4</v>
      </c>
      <c r="B3184" s="1">
        <v>1.438E-2</v>
      </c>
      <c r="C3184" s="1">
        <v>8.9559999999999996E-21</v>
      </c>
      <c r="D3184" s="1">
        <v>0</v>
      </c>
      <c r="E3184" s="1">
        <v>8.9559999999999996E-21</v>
      </c>
      <c r="F3184" s="1">
        <v>0</v>
      </c>
      <c r="G3184" s="1">
        <v>8.9559999999999996E-21</v>
      </c>
      <c r="H3184" s="1">
        <v>0</v>
      </c>
      <c r="I3184" s="1">
        <v>0</v>
      </c>
      <c r="J3184" t="s">
        <v>472</v>
      </c>
      <c r="K3184" t="s">
        <v>272</v>
      </c>
      <c r="L3184">
        <v>2200.41</v>
      </c>
    </row>
    <row r="3185" spans="1:12" x14ac:dyDescent="0.2">
      <c r="A3185" s="1">
        <v>8.1668599999999995E-4</v>
      </c>
      <c r="B3185" s="1">
        <v>1.4370000000000001E-2</v>
      </c>
      <c r="C3185" s="1">
        <v>1.5770000000000001E-20</v>
      </c>
      <c r="D3185" s="1">
        <v>7.6210000000000007E-12</v>
      </c>
      <c r="E3185" s="1">
        <v>7.6210000000000007E-12</v>
      </c>
      <c r="F3185" s="1">
        <v>0</v>
      </c>
      <c r="G3185" s="1">
        <v>7.6210000000000007E-12</v>
      </c>
      <c r="H3185" s="1">
        <v>0</v>
      </c>
      <c r="I3185" s="1">
        <v>7.6210000000000007E-12</v>
      </c>
      <c r="J3185" t="s">
        <v>233</v>
      </c>
      <c r="K3185" t="s">
        <v>473</v>
      </c>
      <c r="L3185">
        <v>3000.54</v>
      </c>
    </row>
    <row r="3186" spans="1:12" x14ac:dyDescent="0.2">
      <c r="A3186" s="1">
        <v>8.1261400000000002E-4</v>
      </c>
      <c r="B3186" s="1">
        <v>1.436E-2</v>
      </c>
      <c r="C3186" s="1">
        <v>2.7579999999999997E-20</v>
      </c>
      <c r="D3186" s="1">
        <v>2.9730000000000001E-13</v>
      </c>
      <c r="E3186" s="1">
        <v>2.9730000000000001E-13</v>
      </c>
      <c r="F3186" s="1">
        <v>0</v>
      </c>
      <c r="G3186" s="1">
        <v>2.9730000000000001E-13</v>
      </c>
      <c r="H3186" s="1">
        <v>0</v>
      </c>
      <c r="I3186" s="1">
        <v>2.9730000000000001E-13</v>
      </c>
      <c r="J3186" t="s">
        <v>214</v>
      </c>
      <c r="K3186" t="s">
        <v>333</v>
      </c>
      <c r="L3186">
        <v>2800.52</v>
      </c>
    </row>
    <row r="3187" spans="1:12" x14ac:dyDescent="0.2">
      <c r="A3187" s="1">
        <v>8.0856199999999997E-4</v>
      </c>
      <c r="B3187" s="1">
        <v>1.436E-2</v>
      </c>
      <c r="C3187" s="1">
        <v>4.7890000000000002E-20</v>
      </c>
      <c r="D3187" s="1">
        <v>0</v>
      </c>
      <c r="E3187" s="1">
        <v>4.7890000000000002E-20</v>
      </c>
      <c r="F3187" s="1">
        <v>0</v>
      </c>
      <c r="G3187" s="1">
        <v>4.7890000000000002E-20</v>
      </c>
      <c r="H3187" s="1">
        <v>0</v>
      </c>
      <c r="I3187" s="1">
        <v>0</v>
      </c>
      <c r="J3187" t="s">
        <v>474</v>
      </c>
      <c r="K3187" t="s">
        <v>12</v>
      </c>
      <c r="L3187">
        <v>2000.38</v>
      </c>
    </row>
    <row r="3188" spans="1:12" x14ac:dyDescent="0.2">
      <c r="A3188" s="1">
        <v>8.0453000000000002E-4</v>
      </c>
      <c r="B3188" s="1">
        <v>1.435E-2</v>
      </c>
      <c r="C3188" s="1">
        <v>8.2540000000000003E-20</v>
      </c>
      <c r="D3188" s="1">
        <v>2.4529999999999999E-27</v>
      </c>
      <c r="E3188" s="1">
        <v>8.2540000000000003E-20</v>
      </c>
      <c r="F3188" s="1">
        <v>0</v>
      </c>
      <c r="G3188" s="1">
        <v>8.2540000000000003E-20</v>
      </c>
      <c r="H3188" s="1">
        <v>0</v>
      </c>
      <c r="I3188" s="1">
        <v>2.4529999999999999E-27</v>
      </c>
      <c r="J3188" t="s">
        <v>475</v>
      </c>
      <c r="K3188" t="s">
        <v>471</v>
      </c>
      <c r="L3188">
        <v>1200.23</v>
      </c>
    </row>
    <row r="3189" spans="1:12" x14ac:dyDescent="0.2">
      <c r="A3189" s="1">
        <v>8.0051799999999995E-4</v>
      </c>
      <c r="B3189" s="1">
        <v>1.434E-2</v>
      </c>
      <c r="C3189" s="1">
        <v>1.413E-19</v>
      </c>
      <c r="D3189" s="1">
        <v>0</v>
      </c>
      <c r="E3189" s="1">
        <v>1.413E-19</v>
      </c>
      <c r="F3189" s="1">
        <v>0</v>
      </c>
      <c r="G3189" s="1">
        <v>1.413E-19</v>
      </c>
      <c r="H3189" s="1">
        <v>0</v>
      </c>
      <c r="I3189" s="1">
        <v>0</v>
      </c>
      <c r="J3189" t="s">
        <v>476</v>
      </c>
      <c r="K3189" t="s">
        <v>477</v>
      </c>
      <c r="L3189">
        <v>4800.87</v>
      </c>
    </row>
    <row r="3190" spans="1:12" x14ac:dyDescent="0.2">
      <c r="A3190" s="1">
        <v>7.9652599999999998E-4</v>
      </c>
      <c r="B3190" s="1">
        <v>1.4330000000000001E-2</v>
      </c>
      <c r="C3190" s="1">
        <v>2.4009999999999998E-19</v>
      </c>
      <c r="D3190" s="1">
        <v>3.7550000000000002E-8</v>
      </c>
      <c r="E3190" s="1">
        <v>3.7550000000000002E-8</v>
      </c>
      <c r="F3190" s="1">
        <v>0</v>
      </c>
      <c r="G3190" s="1">
        <v>3.7550000000000002E-8</v>
      </c>
      <c r="H3190" s="1">
        <v>0</v>
      </c>
      <c r="I3190" s="1">
        <v>3.7550000000000002E-8</v>
      </c>
      <c r="J3190" t="s">
        <v>137</v>
      </c>
      <c r="K3190" t="s">
        <v>318</v>
      </c>
      <c r="L3190">
        <v>2200.41</v>
      </c>
    </row>
    <row r="3191" spans="1:12" x14ac:dyDescent="0.2">
      <c r="A3191" s="1">
        <v>7.92554E-4</v>
      </c>
      <c r="B3191" s="1">
        <v>1.4330000000000001E-2</v>
      </c>
      <c r="C3191" s="1">
        <v>3.815E-19</v>
      </c>
      <c r="D3191" s="1">
        <v>0</v>
      </c>
      <c r="E3191" s="1">
        <v>3.815E-19</v>
      </c>
      <c r="F3191" s="1">
        <v>0</v>
      </c>
      <c r="G3191" s="1">
        <v>3.815E-19</v>
      </c>
      <c r="H3191" s="1">
        <v>0</v>
      </c>
      <c r="I3191" s="1">
        <v>0</v>
      </c>
      <c r="J3191" t="s">
        <v>143</v>
      </c>
      <c r="K3191" t="s">
        <v>129</v>
      </c>
      <c r="L3191">
        <v>2000.38</v>
      </c>
    </row>
    <row r="3192" spans="1:12" x14ac:dyDescent="0.2">
      <c r="A3192" s="1">
        <v>7.8860200000000001E-4</v>
      </c>
      <c r="B3192" s="1">
        <v>1.4319999999999999E-2</v>
      </c>
      <c r="C3192" s="1">
        <v>6.3590000000000002E-19</v>
      </c>
      <c r="D3192" s="1">
        <v>0</v>
      </c>
      <c r="E3192" s="1">
        <v>6.3590000000000002E-19</v>
      </c>
      <c r="F3192" s="1">
        <v>0</v>
      </c>
      <c r="G3192" s="1">
        <v>6.3590000000000002E-19</v>
      </c>
      <c r="H3192" s="1">
        <v>0</v>
      </c>
      <c r="I3192" s="1">
        <v>0</v>
      </c>
      <c r="J3192" t="s">
        <v>352</v>
      </c>
      <c r="K3192" t="s">
        <v>137</v>
      </c>
      <c r="L3192">
        <v>1600.29</v>
      </c>
    </row>
    <row r="3193" spans="1:12" x14ac:dyDescent="0.2">
      <c r="A3193" s="1">
        <v>7.8466899999999999E-4</v>
      </c>
      <c r="B3193" s="1">
        <v>1.431E-2</v>
      </c>
      <c r="C3193" s="1">
        <v>1.0599999999999999E-18</v>
      </c>
      <c r="D3193" s="1">
        <v>0</v>
      </c>
      <c r="E3193" s="1">
        <v>1.0599999999999999E-18</v>
      </c>
      <c r="F3193" s="1">
        <v>0</v>
      </c>
      <c r="G3193" s="1">
        <v>1.0599999999999999E-18</v>
      </c>
      <c r="H3193" s="1">
        <v>0</v>
      </c>
      <c r="I3193" s="1">
        <v>0</v>
      </c>
      <c r="J3193" t="s">
        <v>62</v>
      </c>
      <c r="K3193" t="s">
        <v>26</v>
      </c>
      <c r="L3193">
        <v>4000.73</v>
      </c>
    </row>
    <row r="3194" spans="1:12" x14ac:dyDescent="0.2">
      <c r="A3194" s="1">
        <v>7.8075699999999998E-4</v>
      </c>
      <c r="B3194" s="1">
        <v>1.431E-2</v>
      </c>
      <c r="C3194" s="1">
        <v>1.7549999999999999E-18</v>
      </c>
      <c r="D3194" s="1">
        <v>0</v>
      </c>
      <c r="E3194" s="1">
        <v>1.7549999999999999E-18</v>
      </c>
      <c r="F3194" s="1">
        <v>0</v>
      </c>
      <c r="G3194" s="1">
        <v>1.7549999999999999E-18</v>
      </c>
      <c r="H3194" s="1">
        <v>0</v>
      </c>
      <c r="I3194" s="1">
        <v>0</v>
      </c>
      <c r="J3194" t="s">
        <v>478</v>
      </c>
      <c r="K3194" t="s">
        <v>381</v>
      </c>
      <c r="L3194">
        <v>4200.78</v>
      </c>
    </row>
    <row r="3195" spans="1:12" x14ac:dyDescent="0.2">
      <c r="A3195" s="1">
        <v>7.7686300000000003E-4</v>
      </c>
      <c r="B3195" s="1">
        <v>1.43E-2</v>
      </c>
      <c r="C3195" s="1">
        <v>2.8859999999999999E-18</v>
      </c>
      <c r="D3195" s="1">
        <v>0</v>
      </c>
      <c r="E3195" s="1">
        <v>2.8859999999999999E-18</v>
      </c>
      <c r="F3195" s="1">
        <v>0</v>
      </c>
      <c r="G3195" s="1">
        <v>2.8859999999999999E-18</v>
      </c>
      <c r="H3195" s="1">
        <v>0</v>
      </c>
      <c r="I3195" s="1">
        <v>0</v>
      </c>
      <c r="J3195" t="s">
        <v>479</v>
      </c>
      <c r="K3195" t="s">
        <v>480</v>
      </c>
      <c r="L3195">
        <v>3200.61</v>
      </c>
    </row>
    <row r="3196" spans="1:12" x14ac:dyDescent="0.2">
      <c r="A3196" s="1">
        <v>7.7298899999999997E-4</v>
      </c>
      <c r="B3196" s="1">
        <v>1.4290000000000001E-2</v>
      </c>
      <c r="C3196" s="1">
        <v>4.7160000000000002E-18</v>
      </c>
      <c r="D3196" s="1">
        <v>0</v>
      </c>
      <c r="E3196" s="1">
        <v>4.7160000000000002E-18</v>
      </c>
      <c r="F3196" s="1">
        <v>0</v>
      </c>
      <c r="G3196" s="1">
        <v>4.7160000000000002E-18</v>
      </c>
      <c r="H3196" s="1">
        <v>0</v>
      </c>
      <c r="I3196" s="1">
        <v>0</v>
      </c>
      <c r="J3196" t="s">
        <v>62</v>
      </c>
      <c r="K3196" t="s">
        <v>233</v>
      </c>
      <c r="L3196">
        <v>3200.59</v>
      </c>
    </row>
    <row r="3197" spans="1:12" x14ac:dyDescent="0.2">
      <c r="A3197" s="1">
        <v>7.69135E-4</v>
      </c>
      <c r="B3197" s="1">
        <v>1.4279999999999999E-2</v>
      </c>
      <c r="C3197" s="1">
        <v>7.6570000000000002E-18</v>
      </c>
      <c r="D3197" s="1">
        <v>0</v>
      </c>
      <c r="E3197" s="1">
        <v>7.6570000000000002E-18</v>
      </c>
      <c r="F3197" s="1">
        <v>0</v>
      </c>
      <c r="G3197" s="1">
        <v>7.6570000000000002E-18</v>
      </c>
      <c r="H3197" s="1">
        <v>0</v>
      </c>
      <c r="I3197" s="1">
        <v>0</v>
      </c>
      <c r="J3197" t="s">
        <v>62</v>
      </c>
      <c r="K3197" t="s">
        <v>366</v>
      </c>
      <c r="L3197">
        <v>2600.4699999999998</v>
      </c>
    </row>
    <row r="3198" spans="1:12" x14ac:dyDescent="0.2">
      <c r="A3198" s="1">
        <v>7.6530000000000001E-4</v>
      </c>
      <c r="B3198" s="1">
        <v>1.4279999999999999E-2</v>
      </c>
      <c r="C3198" s="1">
        <v>1.235E-17</v>
      </c>
      <c r="D3198" s="1">
        <v>0</v>
      </c>
      <c r="E3198" s="1">
        <v>1.235E-17</v>
      </c>
      <c r="F3198" s="1">
        <v>0</v>
      </c>
      <c r="G3198" s="1">
        <v>1.235E-17</v>
      </c>
      <c r="H3198" s="1">
        <v>0</v>
      </c>
      <c r="I3198" s="1">
        <v>0</v>
      </c>
      <c r="J3198" t="s">
        <v>430</v>
      </c>
      <c r="K3198" t="s">
        <v>481</v>
      </c>
      <c r="L3198">
        <v>2400.44</v>
      </c>
    </row>
    <row r="3199" spans="1:12" x14ac:dyDescent="0.2">
      <c r="A3199" s="1">
        <v>7.6148299999999997E-4</v>
      </c>
      <c r="B3199" s="1">
        <v>1.427E-2</v>
      </c>
      <c r="C3199" s="1">
        <v>1.9799999999999999E-17</v>
      </c>
      <c r="D3199" s="1">
        <v>0</v>
      </c>
      <c r="E3199" s="1">
        <v>1.9799999999999999E-17</v>
      </c>
      <c r="F3199" s="1">
        <v>0</v>
      </c>
      <c r="G3199" s="1">
        <v>1.9799999999999999E-17</v>
      </c>
      <c r="H3199" s="1">
        <v>0</v>
      </c>
      <c r="I3199" s="1">
        <v>0</v>
      </c>
      <c r="J3199" t="s">
        <v>482</v>
      </c>
      <c r="K3199" t="s">
        <v>12</v>
      </c>
      <c r="L3199">
        <v>3400.64</v>
      </c>
    </row>
    <row r="3200" spans="1:12" x14ac:dyDescent="0.2">
      <c r="A3200" s="1">
        <v>7.5768600000000004E-4</v>
      </c>
      <c r="B3200" s="1">
        <v>1.426E-2</v>
      </c>
      <c r="C3200" s="1">
        <v>3.1550000000000002E-17</v>
      </c>
      <c r="D3200" s="1">
        <v>0</v>
      </c>
      <c r="E3200" s="1">
        <v>3.1550000000000002E-17</v>
      </c>
      <c r="F3200" s="1">
        <v>0</v>
      </c>
      <c r="G3200" s="1">
        <v>3.1550000000000002E-17</v>
      </c>
      <c r="H3200" s="1">
        <v>0</v>
      </c>
      <c r="I3200" s="1">
        <v>0</v>
      </c>
      <c r="J3200" t="s">
        <v>143</v>
      </c>
      <c r="K3200" t="s">
        <v>214</v>
      </c>
      <c r="L3200">
        <v>3200.6</v>
      </c>
    </row>
    <row r="3201" spans="1:12" x14ac:dyDescent="0.2">
      <c r="A3201" s="1">
        <v>7.5390799999999997E-4</v>
      </c>
      <c r="B3201" s="1">
        <v>1.4250000000000001E-2</v>
      </c>
      <c r="C3201" s="1">
        <v>4.9970000000000001E-17</v>
      </c>
      <c r="D3201" s="1">
        <v>0</v>
      </c>
      <c r="E3201" s="1">
        <v>4.9970000000000001E-17</v>
      </c>
      <c r="F3201" s="1">
        <v>0</v>
      </c>
      <c r="G3201" s="1">
        <v>4.9970000000000001E-17</v>
      </c>
      <c r="H3201" s="1">
        <v>0</v>
      </c>
      <c r="I3201" s="1">
        <v>0</v>
      </c>
      <c r="J3201" t="s">
        <v>143</v>
      </c>
      <c r="K3201" t="s">
        <v>443</v>
      </c>
      <c r="L3201">
        <v>17803.21</v>
      </c>
    </row>
    <row r="3202" spans="1:12" x14ac:dyDescent="0.2">
      <c r="A3202" s="1">
        <v>7.5014799999999996E-4</v>
      </c>
      <c r="B3202" s="1">
        <v>1.4250000000000001E-2</v>
      </c>
      <c r="C3202" s="1">
        <v>7.8650000000000006E-17</v>
      </c>
      <c r="D3202" s="1">
        <v>0</v>
      </c>
      <c r="E3202" s="1">
        <v>7.8650000000000006E-17</v>
      </c>
      <c r="F3202" s="1">
        <v>0</v>
      </c>
      <c r="G3202" s="1">
        <v>7.8650000000000006E-17</v>
      </c>
      <c r="H3202" s="1">
        <v>0</v>
      </c>
      <c r="I3202" s="1">
        <v>0</v>
      </c>
      <c r="J3202" t="s">
        <v>430</v>
      </c>
      <c r="K3202" t="s">
        <v>483</v>
      </c>
      <c r="L3202">
        <v>1400.25</v>
      </c>
    </row>
    <row r="3203" spans="1:12" x14ac:dyDescent="0.2">
      <c r="A3203" s="1">
        <v>7.4640800000000005E-4</v>
      </c>
      <c r="B3203" s="1">
        <v>1.4239999999999999E-2</v>
      </c>
      <c r="C3203" s="1">
        <v>1.2309999999999999E-16</v>
      </c>
      <c r="D3203" s="1">
        <v>0</v>
      </c>
      <c r="E3203" s="1">
        <v>1.2309999999999999E-16</v>
      </c>
      <c r="F3203" s="1">
        <v>0</v>
      </c>
      <c r="G3203" s="1">
        <v>1.2309999999999999E-16</v>
      </c>
      <c r="H3203" s="1">
        <v>0</v>
      </c>
      <c r="I3203" s="1">
        <v>0</v>
      </c>
      <c r="J3203" t="s">
        <v>71</v>
      </c>
      <c r="K3203" t="s">
        <v>448</v>
      </c>
      <c r="L3203">
        <v>3000.55</v>
      </c>
    </row>
    <row r="3204" spans="1:12" x14ac:dyDescent="0.2">
      <c r="A3204" s="1">
        <v>7.42686E-4</v>
      </c>
      <c r="B3204" s="1">
        <v>1.423E-2</v>
      </c>
      <c r="C3204" s="1">
        <v>1.9150000000000001E-16</v>
      </c>
      <c r="D3204" s="1">
        <v>0</v>
      </c>
      <c r="E3204" s="1">
        <v>1.9150000000000001E-16</v>
      </c>
      <c r="F3204" s="1">
        <v>0</v>
      </c>
      <c r="G3204" s="1">
        <v>1.9150000000000001E-16</v>
      </c>
      <c r="H3204" s="1">
        <v>0</v>
      </c>
      <c r="I3204" s="1">
        <v>0</v>
      </c>
      <c r="J3204" t="s">
        <v>143</v>
      </c>
      <c r="K3204" t="s">
        <v>484</v>
      </c>
      <c r="L3204">
        <v>600.11</v>
      </c>
    </row>
    <row r="3205" spans="1:12" x14ac:dyDescent="0.2">
      <c r="A3205" s="1">
        <v>7.3898200000000001E-4</v>
      </c>
      <c r="B3205" s="1">
        <v>1.423E-2</v>
      </c>
      <c r="C3205" s="1">
        <v>2.9610000000000002E-16</v>
      </c>
      <c r="D3205" s="1">
        <v>0</v>
      </c>
      <c r="E3205" s="1">
        <v>2.9610000000000002E-16</v>
      </c>
      <c r="F3205" s="1">
        <v>0</v>
      </c>
      <c r="G3205" s="1">
        <v>2.9610000000000002E-16</v>
      </c>
      <c r="H3205" s="1">
        <v>0</v>
      </c>
      <c r="I3205" s="1">
        <v>0</v>
      </c>
      <c r="J3205" t="s">
        <v>454</v>
      </c>
      <c r="K3205" t="s">
        <v>372</v>
      </c>
      <c r="L3205">
        <v>1400.26</v>
      </c>
    </row>
    <row r="3206" spans="1:12" x14ac:dyDescent="0.2">
      <c r="A3206" s="1">
        <v>7.3529699999999999E-4</v>
      </c>
      <c r="B3206" s="1">
        <v>1.422E-2</v>
      </c>
      <c r="C3206" s="1">
        <v>4.5530000000000002E-16</v>
      </c>
      <c r="D3206" s="1">
        <v>0</v>
      </c>
      <c r="E3206" s="1">
        <v>4.5530000000000002E-16</v>
      </c>
      <c r="F3206" s="1">
        <v>0</v>
      </c>
      <c r="G3206" s="1">
        <v>4.5530000000000002E-16</v>
      </c>
      <c r="H3206" s="1">
        <v>0</v>
      </c>
      <c r="I3206" s="1">
        <v>0</v>
      </c>
      <c r="J3206" t="s">
        <v>454</v>
      </c>
      <c r="K3206" t="s">
        <v>475</v>
      </c>
      <c r="L3206">
        <v>1000.18</v>
      </c>
    </row>
    <row r="3207" spans="1:12" x14ac:dyDescent="0.2">
      <c r="A3207" s="1">
        <v>7.3163099999999995E-4</v>
      </c>
      <c r="B3207" s="1">
        <v>1.421E-2</v>
      </c>
      <c r="C3207" s="1">
        <v>6.9619999999999995E-16</v>
      </c>
      <c r="D3207" s="1">
        <v>0</v>
      </c>
      <c r="E3207" s="1">
        <v>6.9619999999999995E-16</v>
      </c>
      <c r="F3207" s="1">
        <v>0</v>
      </c>
      <c r="G3207" s="1">
        <v>6.9619999999999995E-16</v>
      </c>
      <c r="H3207" s="1">
        <v>0</v>
      </c>
      <c r="I3207" s="1">
        <v>0</v>
      </c>
      <c r="J3207" t="s">
        <v>80</v>
      </c>
      <c r="K3207" t="s">
        <v>448</v>
      </c>
      <c r="L3207">
        <v>1400.25</v>
      </c>
    </row>
    <row r="3208" spans="1:12" x14ac:dyDescent="0.2">
      <c r="A3208" s="1">
        <v>7.2798199999999996E-4</v>
      </c>
      <c r="B3208" s="1">
        <v>1.4200000000000001E-2</v>
      </c>
      <c r="C3208" s="1">
        <v>1.058E-15</v>
      </c>
      <c r="D3208" s="1">
        <v>0</v>
      </c>
      <c r="E3208" s="1">
        <v>1.058E-15</v>
      </c>
      <c r="F3208" s="1">
        <v>0</v>
      </c>
      <c r="G3208" s="1">
        <v>1.058E-15</v>
      </c>
      <c r="H3208" s="1">
        <v>0</v>
      </c>
      <c r="I3208" s="1">
        <v>0</v>
      </c>
      <c r="J3208" t="s">
        <v>143</v>
      </c>
      <c r="K3208" t="s">
        <v>411</v>
      </c>
      <c r="L3208">
        <v>600.11</v>
      </c>
    </row>
    <row r="3209" spans="1:12" x14ac:dyDescent="0.2">
      <c r="A3209" s="1">
        <v>7.2435200000000005E-4</v>
      </c>
      <c r="B3209" s="1">
        <v>1.4200000000000001E-2</v>
      </c>
      <c r="C3209" s="1">
        <v>1.601E-15</v>
      </c>
      <c r="D3209" s="1">
        <v>0</v>
      </c>
      <c r="E3209" s="1">
        <v>1.601E-15</v>
      </c>
      <c r="F3209" s="1">
        <v>0</v>
      </c>
      <c r="G3209" s="1">
        <v>1.601E-15</v>
      </c>
      <c r="H3209" s="1">
        <v>0</v>
      </c>
      <c r="I3209" s="1">
        <v>0</v>
      </c>
      <c r="J3209" t="s">
        <v>143</v>
      </c>
      <c r="K3209" t="s">
        <v>485</v>
      </c>
      <c r="L3209">
        <v>2200.41</v>
      </c>
    </row>
    <row r="3210" spans="1:12" x14ac:dyDescent="0.2">
      <c r="A3210" s="1">
        <v>7.2073999999999999E-4</v>
      </c>
      <c r="B3210" s="1">
        <v>1.4189999999999999E-2</v>
      </c>
      <c r="C3210" s="1">
        <v>2.4080000000000001E-15</v>
      </c>
      <c r="D3210" s="1">
        <v>0</v>
      </c>
      <c r="E3210" s="1">
        <v>2.4080000000000001E-15</v>
      </c>
      <c r="F3210" s="1">
        <v>0</v>
      </c>
      <c r="G3210" s="1">
        <v>2.4080000000000001E-15</v>
      </c>
      <c r="H3210" s="1">
        <v>0</v>
      </c>
      <c r="I3210" s="1">
        <v>0</v>
      </c>
      <c r="J3210" t="s">
        <v>486</v>
      </c>
      <c r="K3210" t="s">
        <v>388</v>
      </c>
      <c r="L3210">
        <v>2200.4</v>
      </c>
    </row>
    <row r="3211" spans="1:12" x14ac:dyDescent="0.2">
      <c r="A3211" s="1">
        <v>7.1714599999999999E-4</v>
      </c>
      <c r="B3211" s="1">
        <v>1.418E-2</v>
      </c>
      <c r="C3211" s="1">
        <v>3.6009999999999999E-15</v>
      </c>
      <c r="D3211" s="1">
        <v>0</v>
      </c>
      <c r="E3211" s="1">
        <v>3.6009999999999999E-15</v>
      </c>
      <c r="F3211" s="1">
        <v>0</v>
      </c>
      <c r="G3211" s="1">
        <v>3.6009999999999999E-15</v>
      </c>
      <c r="H3211" s="1">
        <v>0</v>
      </c>
      <c r="I3211" s="1">
        <v>0</v>
      </c>
      <c r="J3211" t="s">
        <v>225</v>
      </c>
      <c r="K3211" t="s">
        <v>12</v>
      </c>
      <c r="L3211">
        <v>2000.37</v>
      </c>
    </row>
    <row r="3212" spans="1:12" x14ac:dyDescent="0.2">
      <c r="A3212" s="1">
        <v>7.1356999999999996E-4</v>
      </c>
      <c r="B3212" s="1">
        <v>1.417E-2</v>
      </c>
      <c r="C3212" s="1">
        <v>5.3570000000000001E-15</v>
      </c>
      <c r="D3212" s="1">
        <v>9.8960000000000001E-5</v>
      </c>
      <c r="E3212" s="1">
        <v>9.8960000000000001E-5</v>
      </c>
      <c r="F3212" s="1">
        <v>0</v>
      </c>
      <c r="G3212" s="1">
        <v>9.8960000000000001E-5</v>
      </c>
      <c r="H3212" s="1">
        <v>0</v>
      </c>
      <c r="I3212" s="1">
        <v>9.8960000000000001E-5</v>
      </c>
      <c r="J3212" t="s">
        <v>82</v>
      </c>
      <c r="K3212" t="s">
        <v>337</v>
      </c>
      <c r="L3212">
        <v>2200.4</v>
      </c>
    </row>
    <row r="3213" spans="1:12" x14ac:dyDescent="0.2">
      <c r="A3213" s="1">
        <v>7.1001199999999999E-4</v>
      </c>
      <c r="B3213" s="1">
        <v>1.417E-2</v>
      </c>
      <c r="C3213" s="1">
        <v>7.9279999999999995E-15</v>
      </c>
      <c r="D3213" s="1">
        <v>0</v>
      </c>
      <c r="E3213" s="1">
        <v>7.9279999999999995E-15</v>
      </c>
      <c r="F3213" s="1">
        <v>0</v>
      </c>
      <c r="G3213" s="1">
        <v>7.9279999999999995E-15</v>
      </c>
      <c r="H3213" s="1">
        <v>0</v>
      </c>
      <c r="I3213" s="1">
        <v>0</v>
      </c>
      <c r="J3213" t="s">
        <v>236</v>
      </c>
      <c r="K3213" t="s">
        <v>487</v>
      </c>
      <c r="L3213">
        <v>1400.26</v>
      </c>
    </row>
    <row r="3214" spans="1:12" x14ac:dyDescent="0.2">
      <c r="A3214" s="1">
        <v>7.0647099999999997E-4</v>
      </c>
      <c r="B3214" s="1">
        <v>1.4160000000000001E-2</v>
      </c>
      <c r="C3214" s="1">
        <v>1.1670000000000001E-14</v>
      </c>
      <c r="D3214" s="1">
        <v>9.5610000000000004E-7</v>
      </c>
      <c r="E3214" s="1">
        <v>9.5610000000000004E-7</v>
      </c>
      <c r="F3214" s="1">
        <v>0</v>
      </c>
      <c r="G3214" s="1">
        <v>9.5610000000000004E-7</v>
      </c>
      <c r="H3214" s="1">
        <v>0</v>
      </c>
      <c r="I3214" s="1">
        <v>9.5610000000000004E-7</v>
      </c>
      <c r="J3214" t="s">
        <v>152</v>
      </c>
      <c r="K3214" t="s">
        <v>451</v>
      </c>
      <c r="L3214">
        <v>19203.580000000002</v>
      </c>
    </row>
    <row r="3215" spans="1:12" x14ac:dyDescent="0.2">
      <c r="A3215" s="1">
        <v>7.0294800000000001E-4</v>
      </c>
      <c r="B3215" s="1">
        <v>1.4149999999999999E-2</v>
      </c>
      <c r="C3215" s="1">
        <v>1.7100000000000001E-14</v>
      </c>
      <c r="D3215" s="1">
        <v>8.1859999999999992E-12</v>
      </c>
      <c r="E3215" s="1">
        <v>8.2029999999999997E-12</v>
      </c>
      <c r="F3215" s="1">
        <v>0</v>
      </c>
      <c r="G3215" s="1">
        <v>8.2029999999999997E-12</v>
      </c>
      <c r="H3215" s="1">
        <v>0</v>
      </c>
      <c r="I3215" s="1">
        <v>8.1859999999999992E-12</v>
      </c>
      <c r="J3215" t="s">
        <v>184</v>
      </c>
      <c r="K3215" t="s">
        <v>80</v>
      </c>
      <c r="L3215">
        <v>1200.22</v>
      </c>
    </row>
    <row r="3216" spans="1:12" x14ac:dyDescent="0.2">
      <c r="A3216" s="1">
        <v>6.99443E-4</v>
      </c>
      <c r="B3216" s="1">
        <v>1.4149999999999999E-2</v>
      </c>
      <c r="C3216" s="1">
        <v>2.4910000000000001E-14</v>
      </c>
      <c r="D3216" s="1">
        <v>0</v>
      </c>
      <c r="E3216" s="1">
        <v>2.4910000000000001E-14</v>
      </c>
      <c r="F3216" s="1">
        <v>0</v>
      </c>
      <c r="G3216" s="1">
        <v>2.4910000000000001E-14</v>
      </c>
      <c r="H3216" s="1">
        <v>0</v>
      </c>
      <c r="I3216" s="1">
        <v>0</v>
      </c>
      <c r="J3216" t="s">
        <v>488</v>
      </c>
      <c r="K3216" t="s">
        <v>483</v>
      </c>
      <c r="L3216">
        <v>1200.23</v>
      </c>
    </row>
    <row r="3217" spans="1:12" x14ac:dyDescent="0.2">
      <c r="A3217" s="1">
        <v>6.9595499999999995E-4</v>
      </c>
      <c r="B3217" s="1">
        <v>1.414E-2</v>
      </c>
      <c r="C3217" s="1">
        <v>3.613E-14</v>
      </c>
      <c r="D3217" s="1">
        <v>6.6960000000000001E-20</v>
      </c>
      <c r="E3217" s="1">
        <v>3.613E-14</v>
      </c>
      <c r="F3217" s="1">
        <v>0</v>
      </c>
      <c r="G3217" s="1">
        <v>3.613E-14</v>
      </c>
      <c r="H3217" s="1">
        <v>0</v>
      </c>
      <c r="I3217" s="1">
        <v>6.6960000000000001E-20</v>
      </c>
      <c r="J3217" t="s">
        <v>201</v>
      </c>
      <c r="K3217" t="s">
        <v>12</v>
      </c>
      <c r="L3217">
        <v>1600.3</v>
      </c>
    </row>
    <row r="3218" spans="1:12" x14ac:dyDescent="0.2">
      <c r="A3218" s="1">
        <v>6.9248499999999995E-4</v>
      </c>
      <c r="B3218" s="1">
        <v>1.413E-2</v>
      </c>
      <c r="C3218" s="1">
        <v>5.2130000000000001E-14</v>
      </c>
      <c r="D3218" s="1">
        <v>8.7770000000000007E-22</v>
      </c>
      <c r="E3218" s="1">
        <v>5.2130000000000001E-14</v>
      </c>
      <c r="F3218" s="1">
        <v>0</v>
      </c>
      <c r="G3218" s="1">
        <v>5.2130000000000001E-14</v>
      </c>
      <c r="H3218" s="1">
        <v>0</v>
      </c>
      <c r="I3218" s="1">
        <v>8.7770000000000007E-22</v>
      </c>
      <c r="J3218" t="s">
        <v>270</v>
      </c>
      <c r="K3218" t="s">
        <v>453</v>
      </c>
      <c r="L3218">
        <v>1200.21</v>
      </c>
    </row>
    <row r="3219" spans="1:12" x14ac:dyDescent="0.2">
      <c r="A3219" s="1">
        <v>6.8903200000000001E-4</v>
      </c>
      <c r="B3219" s="1">
        <v>1.4120000000000001E-2</v>
      </c>
      <c r="C3219" s="1">
        <v>7.484E-14</v>
      </c>
      <c r="D3219" s="1">
        <v>0</v>
      </c>
      <c r="E3219" s="1">
        <v>7.484E-14</v>
      </c>
      <c r="F3219" s="1">
        <v>0</v>
      </c>
      <c r="G3219" s="1">
        <v>7.484E-14</v>
      </c>
      <c r="H3219" s="1">
        <v>0</v>
      </c>
      <c r="I3219" s="1">
        <v>0</v>
      </c>
      <c r="J3219" t="s">
        <v>489</v>
      </c>
      <c r="K3219" t="s">
        <v>325</v>
      </c>
      <c r="L3219">
        <v>2000.38</v>
      </c>
    </row>
    <row r="3220" spans="1:12" x14ac:dyDescent="0.2">
      <c r="A3220" s="1">
        <v>6.8559600000000001E-4</v>
      </c>
      <c r="B3220" s="1">
        <v>1.4120000000000001E-2</v>
      </c>
      <c r="C3220" s="1">
        <v>1.07E-13</v>
      </c>
      <c r="D3220" s="1">
        <v>0</v>
      </c>
      <c r="E3220" s="1">
        <v>1.07E-13</v>
      </c>
      <c r="F3220" s="1">
        <v>0</v>
      </c>
      <c r="G3220" s="1">
        <v>1.07E-13</v>
      </c>
      <c r="H3220" s="1">
        <v>0</v>
      </c>
      <c r="I3220" s="1">
        <v>0</v>
      </c>
      <c r="J3220" t="s">
        <v>328</v>
      </c>
      <c r="K3220" t="s">
        <v>96</v>
      </c>
      <c r="L3220">
        <v>2600.5</v>
      </c>
    </row>
    <row r="3221" spans="1:12" x14ac:dyDescent="0.2">
      <c r="A3221" s="1">
        <v>6.8217699999999996E-4</v>
      </c>
      <c r="B3221" s="1">
        <v>1.4109999999999999E-2</v>
      </c>
      <c r="C3221" s="1">
        <v>1.521E-13</v>
      </c>
      <c r="D3221" s="1">
        <v>0</v>
      </c>
      <c r="E3221" s="1">
        <v>1.521E-13</v>
      </c>
      <c r="F3221" s="1">
        <v>0</v>
      </c>
      <c r="G3221" s="1">
        <v>1.521E-13</v>
      </c>
      <c r="H3221" s="1">
        <v>0</v>
      </c>
      <c r="I3221" s="1">
        <v>0</v>
      </c>
      <c r="J3221" t="s">
        <v>430</v>
      </c>
      <c r="K3221" t="s">
        <v>490</v>
      </c>
      <c r="L3221">
        <v>2000.35</v>
      </c>
    </row>
    <row r="3222" spans="1:12" x14ac:dyDescent="0.2">
      <c r="A3222" s="1">
        <v>6.7877499999999995E-4</v>
      </c>
      <c r="B3222" s="1">
        <v>1.41E-2</v>
      </c>
      <c r="C3222" s="1">
        <v>2.154E-13</v>
      </c>
      <c r="D3222" s="1">
        <v>0</v>
      </c>
      <c r="E3222" s="1">
        <v>2.154E-13</v>
      </c>
      <c r="F3222" s="1">
        <v>0</v>
      </c>
      <c r="G3222" s="1">
        <v>2.154E-13</v>
      </c>
      <c r="H3222" s="1">
        <v>0</v>
      </c>
      <c r="I3222" s="1">
        <v>0</v>
      </c>
      <c r="J3222" t="s">
        <v>430</v>
      </c>
      <c r="K3222" t="s">
        <v>491</v>
      </c>
      <c r="L3222">
        <v>1200.22</v>
      </c>
    </row>
    <row r="3223" spans="1:12" x14ac:dyDescent="0.2">
      <c r="A3223" s="1">
        <v>6.7539100000000001E-4</v>
      </c>
      <c r="B3223" s="1">
        <v>1.41E-2</v>
      </c>
      <c r="C3223" s="1">
        <v>3.0350000000000002E-13</v>
      </c>
      <c r="D3223" s="1">
        <v>2.9670000000000001E-6</v>
      </c>
      <c r="E3223" s="1">
        <v>2.9670000000000001E-6</v>
      </c>
      <c r="F3223" s="1">
        <v>0</v>
      </c>
      <c r="G3223" s="1">
        <v>2.9670000000000001E-6</v>
      </c>
      <c r="H3223" s="1">
        <v>0</v>
      </c>
      <c r="I3223" s="1">
        <v>2.9670000000000001E-6</v>
      </c>
      <c r="J3223" t="s">
        <v>82</v>
      </c>
      <c r="K3223" t="s">
        <v>12</v>
      </c>
      <c r="L3223">
        <v>1400.27</v>
      </c>
    </row>
    <row r="3224" spans="1:12" x14ac:dyDescent="0.2">
      <c r="A3224" s="1">
        <v>6.72023E-4</v>
      </c>
      <c r="B3224" s="1">
        <v>1.409E-2</v>
      </c>
      <c r="C3224" s="1">
        <v>1.6379999999999999E-13</v>
      </c>
      <c r="D3224" s="1">
        <v>0</v>
      </c>
      <c r="E3224" s="1">
        <v>1.6379999999999999E-13</v>
      </c>
      <c r="F3224" s="1">
        <v>0</v>
      </c>
      <c r="G3224" s="1">
        <v>1.6379999999999999E-13</v>
      </c>
      <c r="H3224" s="1">
        <v>0</v>
      </c>
      <c r="I3224" s="1">
        <v>0</v>
      </c>
      <c r="J3224" t="s">
        <v>492</v>
      </c>
      <c r="K3224" t="s">
        <v>68</v>
      </c>
      <c r="L3224">
        <v>1400.27</v>
      </c>
    </row>
    <row r="3225" spans="1:12" x14ac:dyDescent="0.2">
      <c r="A3225" s="1">
        <v>6.6867200000000004E-4</v>
      </c>
      <c r="B3225" s="1">
        <v>1.4080000000000001E-2</v>
      </c>
      <c r="C3225" s="1">
        <v>1.785E-13</v>
      </c>
      <c r="D3225" s="1">
        <v>1.336E-8</v>
      </c>
      <c r="E3225" s="1">
        <v>1.336E-8</v>
      </c>
      <c r="F3225" s="1">
        <v>0</v>
      </c>
      <c r="G3225" s="1">
        <v>1.336E-8</v>
      </c>
      <c r="H3225" s="1">
        <v>0</v>
      </c>
      <c r="I3225" s="1">
        <v>1.336E-8</v>
      </c>
      <c r="J3225" t="s">
        <v>152</v>
      </c>
      <c r="K3225" t="s">
        <v>152</v>
      </c>
      <c r="L3225">
        <v>2800.51</v>
      </c>
    </row>
    <row r="3226" spans="1:12" x14ac:dyDescent="0.2">
      <c r="A3226" s="1">
        <v>6.65337E-4</v>
      </c>
      <c r="B3226" s="1">
        <v>1.4069999999999999E-2</v>
      </c>
      <c r="C3226" s="1">
        <v>2.5140000000000002E-13</v>
      </c>
      <c r="D3226" s="1">
        <v>0</v>
      </c>
      <c r="E3226" s="1">
        <v>2.5140000000000002E-13</v>
      </c>
      <c r="F3226" s="1">
        <v>0</v>
      </c>
      <c r="G3226" s="1">
        <v>2.5140000000000002E-13</v>
      </c>
      <c r="H3226" s="1">
        <v>0</v>
      </c>
      <c r="I3226" s="1">
        <v>0</v>
      </c>
      <c r="J3226" t="s">
        <v>493</v>
      </c>
      <c r="K3226" t="s">
        <v>341</v>
      </c>
      <c r="L3226">
        <v>1600.28</v>
      </c>
    </row>
    <row r="3227" spans="1:12" x14ac:dyDescent="0.2">
      <c r="A3227" s="1">
        <v>6.6201900000000002E-4</v>
      </c>
      <c r="B3227" s="1">
        <v>1.4069999999999999E-2</v>
      </c>
      <c r="C3227" s="1">
        <v>3.5250000000000001E-13</v>
      </c>
      <c r="D3227" s="1">
        <v>0</v>
      </c>
      <c r="E3227" s="1">
        <v>3.5250000000000001E-13</v>
      </c>
      <c r="F3227" s="1">
        <v>0</v>
      </c>
      <c r="G3227" s="1">
        <v>3.5250000000000001E-13</v>
      </c>
      <c r="H3227" s="1">
        <v>0</v>
      </c>
      <c r="I3227" s="1">
        <v>0</v>
      </c>
      <c r="J3227" t="s">
        <v>320</v>
      </c>
      <c r="K3227" t="s">
        <v>451</v>
      </c>
      <c r="L3227">
        <v>1800.34</v>
      </c>
    </row>
    <row r="3228" spans="1:12" x14ac:dyDescent="0.2">
      <c r="A3228" s="1">
        <v>6.5871799999999998E-4</v>
      </c>
      <c r="B3228" s="1">
        <v>1.406E-2</v>
      </c>
      <c r="C3228" s="1">
        <v>4.9219999999999996E-13</v>
      </c>
      <c r="D3228" s="1">
        <v>0</v>
      </c>
      <c r="E3228" s="1">
        <v>4.9219999999999996E-13</v>
      </c>
      <c r="F3228" s="1">
        <v>0</v>
      </c>
      <c r="G3228" s="1">
        <v>4.9219999999999996E-13</v>
      </c>
      <c r="H3228" s="1">
        <v>0</v>
      </c>
      <c r="I3228" s="1">
        <v>0</v>
      </c>
      <c r="J3228" t="s">
        <v>236</v>
      </c>
      <c r="K3228" t="s">
        <v>201</v>
      </c>
      <c r="L3228">
        <v>1800.34</v>
      </c>
    </row>
    <row r="3229" spans="1:12" x14ac:dyDescent="0.2">
      <c r="A3229" s="1">
        <v>6.5543399999999999E-4</v>
      </c>
      <c r="B3229" s="1">
        <v>1.405E-2</v>
      </c>
      <c r="C3229" s="1">
        <v>6.8400000000000001E-13</v>
      </c>
      <c r="D3229" s="1">
        <v>0</v>
      </c>
      <c r="E3229" s="1">
        <v>6.8400000000000001E-13</v>
      </c>
      <c r="F3229" s="1">
        <v>0</v>
      </c>
      <c r="G3229" s="1">
        <v>6.8400000000000001E-13</v>
      </c>
      <c r="H3229" s="1">
        <v>0</v>
      </c>
      <c r="I3229" s="1">
        <v>0</v>
      </c>
      <c r="J3229" t="s">
        <v>430</v>
      </c>
      <c r="K3229" t="s">
        <v>462</v>
      </c>
      <c r="L3229">
        <v>600.11</v>
      </c>
    </row>
    <row r="3230" spans="1:12" x14ac:dyDescent="0.2">
      <c r="A3230" s="1">
        <v>6.5216500000000001E-4</v>
      </c>
      <c r="B3230" s="1">
        <v>1.405E-2</v>
      </c>
      <c r="C3230" s="1">
        <v>9.4650000000000006E-13</v>
      </c>
      <c r="D3230" s="1">
        <v>0</v>
      </c>
      <c r="E3230" s="1">
        <v>9.4650000000000006E-13</v>
      </c>
      <c r="F3230" s="1">
        <v>0</v>
      </c>
      <c r="G3230" s="1">
        <v>9.4650000000000006E-13</v>
      </c>
      <c r="H3230" s="1">
        <v>0</v>
      </c>
      <c r="I3230" s="1">
        <v>0</v>
      </c>
      <c r="J3230" t="s">
        <v>385</v>
      </c>
      <c r="K3230" t="s">
        <v>464</v>
      </c>
      <c r="L3230">
        <v>1600.3</v>
      </c>
    </row>
    <row r="3231" spans="1:12" x14ac:dyDescent="0.2">
      <c r="A3231" s="1">
        <v>6.4891299999999999E-4</v>
      </c>
      <c r="B3231" s="1">
        <v>1.404E-2</v>
      </c>
      <c r="C3231" s="1">
        <v>1.3040000000000001E-12</v>
      </c>
      <c r="D3231" s="1">
        <v>0</v>
      </c>
      <c r="E3231" s="1">
        <v>1.3040000000000001E-12</v>
      </c>
      <c r="F3231" s="1">
        <v>0</v>
      </c>
      <c r="G3231" s="1">
        <v>1.3040000000000001E-12</v>
      </c>
      <c r="H3231" s="1">
        <v>0</v>
      </c>
      <c r="I3231" s="1">
        <v>0</v>
      </c>
      <c r="J3231" t="s">
        <v>236</v>
      </c>
      <c r="K3231" t="s">
        <v>457</v>
      </c>
      <c r="L3231">
        <v>1800.35</v>
      </c>
    </row>
    <row r="3232" spans="1:12" x14ac:dyDescent="0.2">
      <c r="A3232" s="1">
        <v>6.4567699999999999E-4</v>
      </c>
      <c r="B3232" s="1">
        <v>1.4030000000000001E-2</v>
      </c>
      <c r="C3232" s="1">
        <v>1.789E-12</v>
      </c>
      <c r="D3232" s="1">
        <v>0</v>
      </c>
      <c r="E3232" s="1">
        <v>1.789E-12</v>
      </c>
      <c r="F3232" s="1">
        <v>0</v>
      </c>
      <c r="G3232" s="1">
        <v>1.789E-12</v>
      </c>
      <c r="H3232" s="1">
        <v>0</v>
      </c>
      <c r="I3232" s="1">
        <v>0</v>
      </c>
      <c r="J3232" t="s">
        <v>236</v>
      </c>
      <c r="K3232" t="s">
        <v>494</v>
      </c>
      <c r="L3232">
        <v>1000.18</v>
      </c>
    </row>
    <row r="3233" spans="1:12" x14ac:dyDescent="0.2">
      <c r="A3233" s="1">
        <v>6.4245800000000005E-4</v>
      </c>
      <c r="B3233" s="1">
        <v>1.4019999999999999E-2</v>
      </c>
      <c r="C3233" s="1">
        <v>2.4450000000000002E-12</v>
      </c>
      <c r="D3233" s="1">
        <v>0</v>
      </c>
      <c r="E3233" s="1">
        <v>2.4450000000000002E-12</v>
      </c>
      <c r="F3233" s="1">
        <v>0</v>
      </c>
      <c r="G3233" s="1">
        <v>2.4450000000000002E-12</v>
      </c>
      <c r="H3233" s="1">
        <v>0</v>
      </c>
      <c r="I3233" s="1">
        <v>0</v>
      </c>
      <c r="J3233" t="s">
        <v>430</v>
      </c>
      <c r="K3233" t="s">
        <v>359</v>
      </c>
      <c r="L3233">
        <v>1200.21</v>
      </c>
    </row>
    <row r="3234" spans="1:12" x14ac:dyDescent="0.2">
      <c r="A3234" s="1">
        <v>6.3925400000000002E-4</v>
      </c>
      <c r="B3234" s="1">
        <v>1.4019999999999999E-2</v>
      </c>
      <c r="C3234" s="1">
        <v>3.3269999999999999E-12</v>
      </c>
      <c r="D3234" s="1">
        <v>0</v>
      </c>
      <c r="E3234" s="1">
        <v>3.3269999999999999E-12</v>
      </c>
      <c r="F3234" s="1">
        <v>0</v>
      </c>
      <c r="G3234" s="1">
        <v>3.3269999999999999E-12</v>
      </c>
      <c r="H3234" s="1">
        <v>0</v>
      </c>
      <c r="I3234" s="1">
        <v>0</v>
      </c>
      <c r="J3234" t="s">
        <v>495</v>
      </c>
      <c r="K3234" t="s">
        <v>490</v>
      </c>
      <c r="L3234">
        <v>1000.19</v>
      </c>
    </row>
    <row r="3235" spans="1:12" x14ac:dyDescent="0.2">
      <c r="A3235" s="1">
        <v>6.3606600000000002E-4</v>
      </c>
      <c r="B3235" s="1">
        <v>1.401E-2</v>
      </c>
      <c r="C3235" s="1">
        <v>4.51E-12</v>
      </c>
      <c r="D3235" s="1">
        <v>0</v>
      </c>
      <c r="E3235" s="1">
        <v>4.51E-12</v>
      </c>
      <c r="F3235" s="1">
        <v>0</v>
      </c>
      <c r="G3235" s="1">
        <v>4.51E-12</v>
      </c>
      <c r="H3235" s="1">
        <v>0</v>
      </c>
      <c r="I3235" s="1">
        <v>0</v>
      </c>
      <c r="J3235" t="s">
        <v>346</v>
      </c>
      <c r="K3235" t="s">
        <v>270</v>
      </c>
      <c r="L3235">
        <v>20603.87</v>
      </c>
    </row>
    <row r="3236" spans="1:12" x14ac:dyDescent="0.2">
      <c r="A3236" s="1">
        <v>6.3289399999999995E-4</v>
      </c>
      <c r="B3236" s="1">
        <v>1.4E-2</v>
      </c>
      <c r="C3236" s="1">
        <v>6.0879999999999999E-12</v>
      </c>
      <c r="D3236" s="1">
        <v>0</v>
      </c>
      <c r="E3236" s="1">
        <v>6.0879999999999999E-12</v>
      </c>
      <c r="F3236" s="1">
        <v>0</v>
      </c>
      <c r="G3236" s="1">
        <v>6.0879999999999999E-12</v>
      </c>
      <c r="H3236" s="1">
        <v>0</v>
      </c>
      <c r="I3236" s="1">
        <v>0</v>
      </c>
      <c r="J3236" t="s">
        <v>352</v>
      </c>
      <c r="K3236" t="s">
        <v>468</v>
      </c>
      <c r="L3236">
        <v>800.15</v>
      </c>
    </row>
    <row r="3237" spans="1:12" x14ac:dyDescent="0.2">
      <c r="A3237" s="1">
        <v>6.2973800000000002E-4</v>
      </c>
      <c r="B3237" s="1">
        <v>1.4E-2</v>
      </c>
      <c r="C3237" s="1">
        <v>8.1839999999999999E-12</v>
      </c>
      <c r="D3237" s="1">
        <v>0</v>
      </c>
      <c r="E3237" s="1">
        <v>8.1839999999999999E-12</v>
      </c>
      <c r="F3237" s="1">
        <v>0</v>
      </c>
      <c r="G3237" s="1">
        <v>8.1839999999999999E-12</v>
      </c>
      <c r="H3237" s="1">
        <v>0</v>
      </c>
      <c r="I3237" s="1">
        <v>0</v>
      </c>
      <c r="J3237" t="s">
        <v>385</v>
      </c>
      <c r="K3237" t="s">
        <v>462</v>
      </c>
      <c r="L3237">
        <v>400.07</v>
      </c>
    </row>
    <row r="3238" spans="1:12" x14ac:dyDescent="0.2">
      <c r="A3238" s="1">
        <v>6.2659800000000002E-4</v>
      </c>
      <c r="B3238" s="1">
        <v>1.3990000000000001E-2</v>
      </c>
      <c r="C3238" s="1">
        <v>1.096E-11</v>
      </c>
      <c r="D3238" s="1">
        <v>0</v>
      </c>
      <c r="E3238" s="1">
        <v>1.096E-11</v>
      </c>
      <c r="F3238" s="1">
        <v>0</v>
      </c>
      <c r="G3238" s="1">
        <v>1.096E-11</v>
      </c>
      <c r="H3238" s="1">
        <v>0</v>
      </c>
      <c r="I3238" s="1">
        <v>0</v>
      </c>
      <c r="J3238" t="s">
        <v>143</v>
      </c>
      <c r="K3238" t="s">
        <v>150</v>
      </c>
      <c r="L3238">
        <v>200.04</v>
      </c>
    </row>
    <row r="3239" spans="1:12" x14ac:dyDescent="0.2">
      <c r="A3239" s="1">
        <v>6.2347399999999995E-4</v>
      </c>
      <c r="B3239" s="1">
        <v>1.3979999999999999E-2</v>
      </c>
      <c r="C3239" s="1">
        <v>1.462E-11</v>
      </c>
      <c r="D3239" s="1">
        <v>0</v>
      </c>
      <c r="E3239" s="1">
        <v>1.462E-11</v>
      </c>
      <c r="F3239" s="1">
        <v>0</v>
      </c>
      <c r="G3239" s="1">
        <v>1.462E-11</v>
      </c>
      <c r="H3239" s="1">
        <v>0</v>
      </c>
      <c r="I3239" s="1">
        <v>0</v>
      </c>
      <c r="J3239" t="s">
        <v>496</v>
      </c>
      <c r="K3239" t="s">
        <v>54</v>
      </c>
      <c r="L3239">
        <v>1000.19</v>
      </c>
    </row>
    <row r="3240" spans="1:12" x14ac:dyDescent="0.2">
      <c r="A3240" s="1">
        <v>6.20365E-4</v>
      </c>
      <c r="B3240" s="1">
        <v>1.397E-2</v>
      </c>
      <c r="C3240" s="1">
        <v>1.9430000000000001E-11</v>
      </c>
      <c r="D3240" s="1">
        <v>0</v>
      </c>
      <c r="E3240" s="1">
        <v>1.9430000000000001E-11</v>
      </c>
      <c r="F3240" s="1">
        <v>0</v>
      </c>
      <c r="G3240" s="1">
        <v>1.9430000000000001E-11</v>
      </c>
      <c r="H3240" s="1">
        <v>0</v>
      </c>
      <c r="I3240" s="1">
        <v>0</v>
      </c>
      <c r="J3240" t="s">
        <v>497</v>
      </c>
      <c r="K3240" t="s">
        <v>306</v>
      </c>
      <c r="L3240">
        <v>800.15</v>
      </c>
    </row>
    <row r="3241" spans="1:12" x14ac:dyDescent="0.2">
      <c r="A3241" s="1">
        <v>6.1727099999999997E-4</v>
      </c>
      <c r="B3241" s="1">
        <v>1.397E-2</v>
      </c>
      <c r="C3241" s="1">
        <v>2.5730000000000001E-11</v>
      </c>
      <c r="D3241" s="1">
        <v>9.5170000000000003E-7</v>
      </c>
      <c r="E3241" s="1">
        <v>9.5170000000000003E-7</v>
      </c>
      <c r="F3241" s="1">
        <v>0</v>
      </c>
      <c r="G3241" s="1">
        <v>9.5170000000000003E-7</v>
      </c>
      <c r="H3241" s="1">
        <v>0</v>
      </c>
      <c r="I3241" s="1">
        <v>9.5170000000000003E-7</v>
      </c>
      <c r="J3241" t="s">
        <v>75</v>
      </c>
      <c r="K3241" t="s">
        <v>468</v>
      </c>
      <c r="L3241">
        <v>1200.22</v>
      </c>
    </row>
    <row r="3242" spans="1:12" x14ac:dyDescent="0.2">
      <c r="A3242" s="1">
        <v>6.1419299999999997E-4</v>
      </c>
      <c r="B3242" s="1">
        <v>1.396E-2</v>
      </c>
      <c r="C3242" s="1">
        <v>3.3940000000000001E-11</v>
      </c>
      <c r="D3242" s="1">
        <v>1.9400000000000001E-6</v>
      </c>
      <c r="E3242" s="1">
        <v>1.9400000000000001E-6</v>
      </c>
      <c r="F3242" s="1">
        <v>0</v>
      </c>
      <c r="G3242" s="1">
        <v>1.9400000000000001E-6</v>
      </c>
      <c r="H3242" s="1">
        <v>0</v>
      </c>
      <c r="I3242" s="1">
        <v>1.9400000000000001E-6</v>
      </c>
      <c r="J3242" t="s">
        <v>75</v>
      </c>
      <c r="K3242" t="s">
        <v>150</v>
      </c>
      <c r="L3242">
        <v>2800.53</v>
      </c>
    </row>
    <row r="3243" spans="1:12" x14ac:dyDescent="0.2">
      <c r="A3243" s="1">
        <v>6.1112999999999998E-4</v>
      </c>
      <c r="B3243" s="1">
        <v>1.3950000000000001E-2</v>
      </c>
      <c r="C3243" s="1">
        <v>4.4610000000000002E-11</v>
      </c>
      <c r="D3243" s="1">
        <v>1.5259999999999999E-8</v>
      </c>
      <c r="E3243" s="1">
        <v>1.5309999999999999E-8</v>
      </c>
      <c r="F3243" s="1">
        <v>0</v>
      </c>
      <c r="G3243" s="1">
        <v>1.5309999999999999E-8</v>
      </c>
      <c r="H3243" s="1">
        <v>0</v>
      </c>
      <c r="I3243" s="1">
        <v>1.5259999999999999E-8</v>
      </c>
      <c r="J3243" t="s">
        <v>204</v>
      </c>
      <c r="K3243" t="s">
        <v>12</v>
      </c>
      <c r="L3243">
        <v>800.15</v>
      </c>
    </row>
    <row r="3244" spans="1:12" x14ac:dyDescent="0.2">
      <c r="A3244" s="1">
        <v>6.0808300000000004E-4</v>
      </c>
      <c r="B3244" s="1">
        <v>1.3950000000000001E-2</v>
      </c>
      <c r="C3244" s="1">
        <v>5.8409999999999995E-11</v>
      </c>
      <c r="D3244" s="1">
        <v>5.5360000000000003E-10</v>
      </c>
      <c r="E3244" s="1">
        <v>6.1199999999999995E-10</v>
      </c>
      <c r="F3244" s="1">
        <v>0</v>
      </c>
      <c r="G3244" s="1">
        <v>6.1199999999999995E-10</v>
      </c>
      <c r="H3244" s="1">
        <v>0</v>
      </c>
      <c r="I3244" s="1">
        <v>5.5360000000000003E-10</v>
      </c>
      <c r="J3244" t="s">
        <v>159</v>
      </c>
      <c r="K3244" t="s">
        <v>464</v>
      </c>
      <c r="L3244">
        <v>1400.26</v>
      </c>
    </row>
    <row r="3245" spans="1:12" x14ac:dyDescent="0.2">
      <c r="A3245" s="1">
        <v>6.05051E-4</v>
      </c>
      <c r="B3245" s="1">
        <v>1.3939999999999999E-2</v>
      </c>
      <c r="C3245" s="1">
        <v>7.6219999999999996E-11</v>
      </c>
      <c r="D3245" s="1">
        <v>1.201E-18</v>
      </c>
      <c r="E3245" s="1">
        <v>7.6219999999999996E-11</v>
      </c>
      <c r="F3245" s="1">
        <v>0</v>
      </c>
      <c r="G3245" s="1">
        <v>7.6219999999999996E-11</v>
      </c>
      <c r="H3245" s="1">
        <v>0</v>
      </c>
      <c r="I3245" s="1">
        <v>1.201E-18</v>
      </c>
      <c r="J3245" t="s">
        <v>211</v>
      </c>
      <c r="K3245" t="s">
        <v>474</v>
      </c>
      <c r="L3245">
        <v>2400.4499999999998</v>
      </c>
    </row>
    <row r="3246" spans="1:12" x14ac:dyDescent="0.2">
      <c r="A3246" s="1">
        <v>6.0203399999999999E-4</v>
      </c>
      <c r="B3246" s="1">
        <v>1.393E-2</v>
      </c>
      <c r="C3246" s="1">
        <v>9.9099999999999999E-11</v>
      </c>
      <c r="D3246" s="1">
        <v>3.1249999999999999E-18</v>
      </c>
      <c r="E3246" s="1">
        <v>9.9099999999999999E-11</v>
      </c>
      <c r="F3246" s="1">
        <v>0</v>
      </c>
      <c r="G3246" s="1">
        <v>9.9099999999999999E-11</v>
      </c>
      <c r="H3246" s="1">
        <v>0</v>
      </c>
      <c r="I3246" s="1">
        <v>3.1249999999999999E-18</v>
      </c>
      <c r="J3246" t="s">
        <v>211</v>
      </c>
      <c r="K3246" t="s">
        <v>362</v>
      </c>
      <c r="L3246">
        <v>1400.26</v>
      </c>
    </row>
    <row r="3247" spans="1:12" x14ac:dyDescent="0.2">
      <c r="A3247" s="1">
        <v>5.9903099999999998E-4</v>
      </c>
      <c r="B3247" s="1">
        <v>1.393E-2</v>
      </c>
      <c r="C3247" s="1">
        <v>1.2839999999999999E-10</v>
      </c>
      <c r="D3247" s="1">
        <v>7.7420000000000004E-20</v>
      </c>
      <c r="E3247" s="1">
        <v>1.2839999999999999E-10</v>
      </c>
      <c r="F3247" s="1">
        <v>0</v>
      </c>
      <c r="G3247" s="1">
        <v>1.2839999999999999E-10</v>
      </c>
      <c r="H3247" s="1">
        <v>0</v>
      </c>
      <c r="I3247" s="1">
        <v>7.7420000000000004E-20</v>
      </c>
      <c r="J3247" t="s">
        <v>280</v>
      </c>
      <c r="K3247" t="s">
        <v>476</v>
      </c>
      <c r="L3247">
        <v>2200.41</v>
      </c>
    </row>
    <row r="3248" spans="1:12" x14ac:dyDescent="0.2">
      <c r="A3248" s="1">
        <v>5.96044E-4</v>
      </c>
      <c r="B3248" s="1">
        <v>1.392E-2</v>
      </c>
      <c r="C3248" s="1">
        <v>1.6580000000000001E-10</v>
      </c>
      <c r="D3248" s="1">
        <v>2.3749999999999999E-21</v>
      </c>
      <c r="E3248" s="1">
        <v>1.6580000000000001E-10</v>
      </c>
      <c r="F3248" s="1">
        <v>0</v>
      </c>
      <c r="G3248" s="1">
        <v>1.6580000000000001E-10</v>
      </c>
      <c r="H3248" s="1">
        <v>0</v>
      </c>
      <c r="I3248" s="1">
        <v>2.3749999999999999E-21</v>
      </c>
      <c r="J3248" t="s">
        <v>317</v>
      </c>
      <c r="K3248" t="s">
        <v>472</v>
      </c>
      <c r="L3248">
        <v>18203.27</v>
      </c>
    </row>
    <row r="3249" spans="1:12" x14ac:dyDescent="0.2">
      <c r="A3249" s="1">
        <v>5.9307200000000004E-4</v>
      </c>
      <c r="B3249" s="1">
        <v>1.391E-2</v>
      </c>
      <c r="C3249" s="1">
        <v>2.1340000000000001E-10</v>
      </c>
      <c r="D3249" s="1">
        <v>0</v>
      </c>
      <c r="E3249" s="1">
        <v>2.1340000000000001E-10</v>
      </c>
      <c r="F3249" s="1">
        <v>0</v>
      </c>
      <c r="G3249" s="1">
        <v>2.1340000000000001E-10</v>
      </c>
      <c r="H3249" s="1">
        <v>0</v>
      </c>
      <c r="I3249" s="1">
        <v>0</v>
      </c>
      <c r="J3249" t="s">
        <v>397</v>
      </c>
      <c r="K3249" t="s">
        <v>352</v>
      </c>
      <c r="L3249">
        <v>1800.32</v>
      </c>
    </row>
    <row r="3250" spans="1:12" x14ac:dyDescent="0.2">
      <c r="A3250" s="1">
        <v>5.90115E-4</v>
      </c>
      <c r="B3250" s="1">
        <v>1.3899999999999999E-2</v>
      </c>
      <c r="C3250" s="1">
        <v>2.7360000000000002E-10</v>
      </c>
      <c r="D3250" s="1">
        <v>0</v>
      </c>
      <c r="E3250" s="1">
        <v>2.7360000000000002E-10</v>
      </c>
      <c r="F3250" s="1">
        <v>0</v>
      </c>
      <c r="G3250" s="1">
        <v>2.7360000000000002E-10</v>
      </c>
      <c r="H3250" s="1">
        <v>0</v>
      </c>
      <c r="I3250" s="1">
        <v>0</v>
      </c>
      <c r="J3250" t="s">
        <v>320</v>
      </c>
      <c r="K3250" t="s">
        <v>12</v>
      </c>
      <c r="L3250">
        <v>1400.26</v>
      </c>
    </row>
    <row r="3251" spans="1:12" x14ac:dyDescent="0.2">
      <c r="A3251" s="1">
        <v>5.8717199999999995E-4</v>
      </c>
      <c r="B3251" s="1">
        <v>1.3899999999999999E-2</v>
      </c>
      <c r="C3251" s="1">
        <v>3.4980000000000002E-10</v>
      </c>
      <c r="D3251" s="1">
        <v>0</v>
      </c>
      <c r="E3251" s="1">
        <v>3.4980000000000002E-10</v>
      </c>
      <c r="F3251" s="1">
        <v>0</v>
      </c>
      <c r="G3251" s="1">
        <v>3.4980000000000002E-10</v>
      </c>
      <c r="H3251" s="1">
        <v>0</v>
      </c>
      <c r="I3251" s="1">
        <v>0</v>
      </c>
      <c r="J3251" t="s">
        <v>143</v>
      </c>
      <c r="K3251" t="s">
        <v>12</v>
      </c>
      <c r="L3251">
        <v>800.15</v>
      </c>
    </row>
    <row r="3252" spans="1:12" x14ac:dyDescent="0.2">
      <c r="A3252" s="1">
        <v>5.8424400000000004E-4</v>
      </c>
      <c r="B3252" s="1">
        <v>1.389E-2</v>
      </c>
      <c r="C3252" s="1">
        <v>4.4559999999999999E-10</v>
      </c>
      <c r="D3252" s="1">
        <v>0</v>
      </c>
      <c r="E3252" s="1">
        <v>4.4559999999999999E-10</v>
      </c>
      <c r="F3252" s="1">
        <v>0</v>
      </c>
      <c r="G3252" s="1">
        <v>4.4559999999999999E-10</v>
      </c>
      <c r="H3252" s="1">
        <v>0</v>
      </c>
      <c r="I3252" s="1">
        <v>0</v>
      </c>
      <c r="J3252" t="s">
        <v>179</v>
      </c>
      <c r="K3252" t="s">
        <v>377</v>
      </c>
      <c r="L3252">
        <v>200.04</v>
      </c>
    </row>
    <row r="3253" spans="1:12" x14ac:dyDescent="0.2">
      <c r="A3253" s="1">
        <v>5.8133100000000004E-4</v>
      </c>
      <c r="B3253" s="1">
        <v>1.388E-2</v>
      </c>
      <c r="C3253" s="1">
        <v>5.6600000000000001E-10</v>
      </c>
      <c r="D3253" s="1">
        <v>1.4719999999999999E-7</v>
      </c>
      <c r="E3253" s="1">
        <v>1.4780000000000001E-7</v>
      </c>
      <c r="F3253" s="1">
        <v>0</v>
      </c>
      <c r="G3253" s="1">
        <v>1.4780000000000001E-7</v>
      </c>
      <c r="H3253" s="1">
        <v>0</v>
      </c>
      <c r="I3253" s="1">
        <v>1.4719999999999999E-7</v>
      </c>
      <c r="J3253" t="s">
        <v>75</v>
      </c>
      <c r="K3253" t="s">
        <v>479</v>
      </c>
      <c r="L3253">
        <v>1200.22</v>
      </c>
    </row>
    <row r="3254" spans="1:12" x14ac:dyDescent="0.2">
      <c r="A3254" s="1">
        <v>5.7843200000000003E-4</v>
      </c>
      <c r="B3254" s="1">
        <v>1.388E-2</v>
      </c>
      <c r="C3254" s="1">
        <v>7.1640000000000003E-10</v>
      </c>
      <c r="D3254" s="1">
        <v>0</v>
      </c>
      <c r="E3254" s="1">
        <v>7.1640000000000003E-10</v>
      </c>
      <c r="F3254" s="1">
        <v>0</v>
      </c>
      <c r="G3254" s="1">
        <v>7.1640000000000003E-10</v>
      </c>
      <c r="H3254" s="1">
        <v>0</v>
      </c>
      <c r="I3254" s="1">
        <v>0</v>
      </c>
      <c r="J3254" t="s">
        <v>179</v>
      </c>
      <c r="K3254" t="s">
        <v>385</v>
      </c>
      <c r="L3254">
        <v>1200.23</v>
      </c>
    </row>
    <row r="3255" spans="1:12" x14ac:dyDescent="0.2">
      <c r="A3255" s="1">
        <v>5.7554800000000005E-4</v>
      </c>
      <c r="B3255" s="1">
        <v>1.387E-2</v>
      </c>
      <c r="C3255" s="1">
        <v>8.9940000000000002E-10</v>
      </c>
      <c r="D3255" s="1">
        <v>5.3819999999999996E-10</v>
      </c>
      <c r="E3255" s="1">
        <v>1.438E-9</v>
      </c>
      <c r="F3255" s="1">
        <v>0</v>
      </c>
      <c r="G3255" s="1">
        <v>1.438E-9</v>
      </c>
      <c r="H3255" s="1">
        <v>0</v>
      </c>
      <c r="I3255" s="1">
        <v>5.3819999999999996E-10</v>
      </c>
      <c r="J3255" t="s">
        <v>204</v>
      </c>
      <c r="K3255" t="s">
        <v>164</v>
      </c>
      <c r="L3255">
        <v>2000.37</v>
      </c>
    </row>
    <row r="3256" spans="1:12" x14ac:dyDescent="0.2">
      <c r="A3256" s="1">
        <v>5.7267799999999997E-4</v>
      </c>
      <c r="B3256" s="1">
        <v>1.3860000000000001E-2</v>
      </c>
      <c r="C3256" s="1">
        <v>1.1309999999999999E-9</v>
      </c>
      <c r="D3256" s="1">
        <v>0</v>
      </c>
      <c r="E3256" s="1">
        <v>1.1309999999999999E-9</v>
      </c>
      <c r="F3256" s="1">
        <v>0</v>
      </c>
      <c r="G3256" s="1">
        <v>1.1309999999999999E-9</v>
      </c>
      <c r="H3256" s="1">
        <v>0</v>
      </c>
      <c r="I3256" s="1">
        <v>0</v>
      </c>
      <c r="J3256" t="s">
        <v>225</v>
      </c>
      <c r="K3256" t="s">
        <v>430</v>
      </c>
      <c r="L3256">
        <v>4000.74</v>
      </c>
    </row>
    <row r="3257" spans="1:12" x14ac:dyDescent="0.2">
      <c r="A3257" s="1">
        <v>5.6982199999999999E-4</v>
      </c>
      <c r="B3257" s="1">
        <v>1.3849999999999999E-2</v>
      </c>
      <c r="C3257" s="1">
        <v>1.419E-9</v>
      </c>
      <c r="D3257" s="1">
        <v>9.7280000000000006E-12</v>
      </c>
      <c r="E3257" s="1">
        <v>1.4289999999999999E-9</v>
      </c>
      <c r="F3257" s="1">
        <v>0</v>
      </c>
      <c r="G3257" s="1">
        <v>1.4289999999999999E-9</v>
      </c>
      <c r="H3257" s="1">
        <v>0</v>
      </c>
      <c r="I3257" s="1">
        <v>9.7280000000000006E-12</v>
      </c>
      <c r="J3257" t="s">
        <v>159</v>
      </c>
      <c r="K3257" t="s">
        <v>159</v>
      </c>
      <c r="L3257">
        <v>1000.18</v>
      </c>
    </row>
    <row r="3258" spans="1:12" x14ac:dyDescent="0.2">
      <c r="A3258" s="1">
        <v>5.6698000000000002E-4</v>
      </c>
      <c r="B3258" s="1">
        <v>1.3849999999999999E-2</v>
      </c>
      <c r="C3258" s="1">
        <v>1.7740000000000001E-9</v>
      </c>
      <c r="D3258" s="1">
        <v>0</v>
      </c>
      <c r="E3258" s="1">
        <v>1.7740000000000001E-9</v>
      </c>
      <c r="F3258" s="1">
        <v>0</v>
      </c>
      <c r="G3258" s="1">
        <v>1.7740000000000001E-9</v>
      </c>
      <c r="H3258" s="1">
        <v>0</v>
      </c>
      <c r="I3258" s="1">
        <v>0</v>
      </c>
      <c r="J3258" t="s">
        <v>347</v>
      </c>
      <c r="K3258" t="s">
        <v>211</v>
      </c>
      <c r="L3258">
        <v>2000.36</v>
      </c>
    </row>
    <row r="3259" spans="1:12" x14ac:dyDescent="0.2">
      <c r="A3259" s="1">
        <v>5.6415299999999996E-4</v>
      </c>
      <c r="B3259" s="1">
        <v>1.384E-2</v>
      </c>
      <c r="C3259" s="1">
        <v>2.2109999999999999E-9</v>
      </c>
      <c r="D3259" s="1">
        <v>0</v>
      </c>
      <c r="E3259" s="1">
        <v>2.2109999999999999E-9</v>
      </c>
      <c r="F3259" s="1">
        <v>0</v>
      </c>
      <c r="G3259" s="1">
        <v>2.2109999999999999E-9</v>
      </c>
      <c r="H3259" s="1">
        <v>0</v>
      </c>
      <c r="I3259" s="1">
        <v>0</v>
      </c>
      <c r="J3259" t="s">
        <v>143</v>
      </c>
      <c r="K3259" t="s">
        <v>380</v>
      </c>
      <c r="L3259">
        <v>1400.26</v>
      </c>
    </row>
    <row r="3260" spans="1:12" x14ac:dyDescent="0.2">
      <c r="A3260" s="1">
        <v>5.6134000000000002E-4</v>
      </c>
      <c r="B3260" s="1">
        <v>1.383E-2</v>
      </c>
      <c r="C3260" s="1">
        <v>2.7470000000000001E-9</v>
      </c>
      <c r="D3260" s="1">
        <v>0</v>
      </c>
      <c r="E3260" s="1">
        <v>2.7470000000000001E-9</v>
      </c>
      <c r="F3260" s="1">
        <v>0</v>
      </c>
      <c r="G3260" s="1">
        <v>2.7470000000000001E-9</v>
      </c>
      <c r="H3260" s="1">
        <v>0</v>
      </c>
      <c r="I3260" s="1">
        <v>0</v>
      </c>
      <c r="J3260" t="s">
        <v>225</v>
      </c>
      <c r="K3260" t="s">
        <v>280</v>
      </c>
      <c r="L3260">
        <v>600.11</v>
      </c>
    </row>
    <row r="3261" spans="1:12" x14ac:dyDescent="0.2">
      <c r="A3261" s="1">
        <v>5.5854099999999996E-4</v>
      </c>
      <c r="B3261" s="1">
        <v>1.383E-2</v>
      </c>
      <c r="C3261" s="1">
        <v>3.4039999999999998E-9</v>
      </c>
      <c r="D3261" s="1">
        <v>0</v>
      </c>
      <c r="E3261" s="1">
        <v>3.4039999999999998E-9</v>
      </c>
      <c r="F3261" s="1">
        <v>0</v>
      </c>
      <c r="G3261" s="1">
        <v>3.4039999999999998E-9</v>
      </c>
      <c r="H3261" s="1">
        <v>0</v>
      </c>
      <c r="I3261" s="1">
        <v>0</v>
      </c>
      <c r="J3261" t="s">
        <v>320</v>
      </c>
      <c r="K3261" t="s">
        <v>71</v>
      </c>
      <c r="L3261">
        <v>400.07</v>
      </c>
    </row>
    <row r="3262" spans="1:12" x14ac:dyDescent="0.2">
      <c r="A3262" s="1">
        <v>5.5575600000000002E-4</v>
      </c>
      <c r="B3262" s="1">
        <v>1.3820000000000001E-2</v>
      </c>
      <c r="C3262" s="1">
        <v>4.2059999999999997E-9</v>
      </c>
      <c r="D3262" s="1">
        <v>0</v>
      </c>
      <c r="E3262" s="1">
        <v>4.2059999999999997E-9</v>
      </c>
      <c r="F3262" s="1">
        <v>0</v>
      </c>
      <c r="G3262" s="1">
        <v>4.2059999999999997E-9</v>
      </c>
      <c r="H3262" s="1">
        <v>0</v>
      </c>
      <c r="I3262" s="1">
        <v>0</v>
      </c>
      <c r="J3262" t="s">
        <v>143</v>
      </c>
      <c r="K3262" t="s">
        <v>12</v>
      </c>
      <c r="L3262">
        <v>400.07</v>
      </c>
    </row>
    <row r="3263" spans="1:12" x14ac:dyDescent="0.2">
      <c r="A3263" s="1">
        <v>5.5298399999999996E-4</v>
      </c>
      <c r="B3263" s="1">
        <v>1.3809999999999999E-2</v>
      </c>
      <c r="C3263" s="1">
        <v>5.1819999999999997E-9</v>
      </c>
      <c r="D3263" s="1">
        <v>0</v>
      </c>
      <c r="E3263" s="1">
        <v>5.1819999999999997E-9</v>
      </c>
      <c r="F3263" s="1">
        <v>0</v>
      </c>
      <c r="G3263" s="1">
        <v>5.1819999999999997E-9</v>
      </c>
      <c r="H3263" s="1">
        <v>0</v>
      </c>
      <c r="I3263" s="1">
        <v>0</v>
      </c>
      <c r="J3263" t="s">
        <v>225</v>
      </c>
      <c r="K3263" t="s">
        <v>12</v>
      </c>
      <c r="L3263">
        <v>400.07</v>
      </c>
    </row>
    <row r="3264" spans="1:12" x14ac:dyDescent="0.2">
      <c r="A3264" s="1">
        <v>5.5022700000000003E-4</v>
      </c>
      <c r="B3264" s="1">
        <v>1.3809999999999999E-2</v>
      </c>
      <c r="C3264" s="1">
        <v>6.3650000000000003E-9</v>
      </c>
      <c r="D3264" s="1">
        <v>0</v>
      </c>
      <c r="E3264" s="1">
        <v>6.3650000000000003E-9</v>
      </c>
      <c r="F3264" s="1">
        <v>0</v>
      </c>
      <c r="G3264" s="1">
        <v>6.3650000000000003E-9</v>
      </c>
      <c r="H3264" s="1">
        <v>0</v>
      </c>
      <c r="I3264" s="1">
        <v>0</v>
      </c>
      <c r="J3264" t="s">
        <v>225</v>
      </c>
      <c r="K3264" t="s">
        <v>482</v>
      </c>
      <c r="L3264">
        <v>600.11</v>
      </c>
    </row>
    <row r="3265" spans="1:12" x14ac:dyDescent="0.2">
      <c r="A3265" s="1">
        <v>5.4748299999999998E-4</v>
      </c>
      <c r="B3265" s="1">
        <v>1.38E-2</v>
      </c>
      <c r="C3265" s="1">
        <v>7.7979999999999997E-9</v>
      </c>
      <c r="D3265" s="1">
        <v>0</v>
      </c>
      <c r="E3265" s="1">
        <v>7.7979999999999997E-9</v>
      </c>
      <c r="F3265" s="1">
        <v>0</v>
      </c>
      <c r="G3265" s="1">
        <v>7.7979999999999997E-9</v>
      </c>
      <c r="H3265" s="1">
        <v>0</v>
      </c>
      <c r="I3265" s="1">
        <v>0</v>
      </c>
      <c r="J3265" t="s">
        <v>470</v>
      </c>
      <c r="K3265" t="s">
        <v>498</v>
      </c>
      <c r="L3265">
        <v>1000.19</v>
      </c>
    </row>
    <row r="3266" spans="1:12" x14ac:dyDescent="0.2">
      <c r="A3266" s="1">
        <v>5.4475300000000003E-4</v>
      </c>
      <c r="B3266" s="1">
        <v>1.379E-2</v>
      </c>
      <c r="C3266" s="1">
        <v>9.5279999999999994E-9</v>
      </c>
      <c r="D3266" s="1">
        <v>0</v>
      </c>
      <c r="E3266" s="1">
        <v>9.5279999999999994E-9</v>
      </c>
      <c r="F3266" s="1">
        <v>0</v>
      </c>
      <c r="G3266" s="1">
        <v>9.5279999999999994E-9</v>
      </c>
      <c r="H3266" s="1">
        <v>0</v>
      </c>
      <c r="I3266" s="1">
        <v>0</v>
      </c>
      <c r="J3266" t="s">
        <v>143</v>
      </c>
      <c r="K3266" t="s">
        <v>317</v>
      </c>
      <c r="L3266">
        <v>1200.23</v>
      </c>
    </row>
    <row r="3267" spans="1:12" x14ac:dyDescent="0.2">
      <c r="A3267" s="1">
        <v>5.4203599999999997E-4</v>
      </c>
      <c r="B3267" s="1">
        <v>1.3780000000000001E-2</v>
      </c>
      <c r="C3267" s="1">
        <v>1.1609999999999999E-8</v>
      </c>
      <c r="D3267" s="1">
        <v>0</v>
      </c>
      <c r="E3267" s="1">
        <v>1.1609999999999999E-8</v>
      </c>
      <c r="F3267" s="1">
        <v>0</v>
      </c>
      <c r="G3267" s="1">
        <v>1.1609999999999999E-8</v>
      </c>
      <c r="H3267" s="1">
        <v>0</v>
      </c>
      <c r="I3267" s="1">
        <v>0</v>
      </c>
      <c r="J3267" t="s">
        <v>347</v>
      </c>
      <c r="K3267" t="s">
        <v>12</v>
      </c>
      <c r="L3267">
        <v>19203.54</v>
      </c>
    </row>
    <row r="3268" spans="1:12" x14ac:dyDescent="0.2">
      <c r="A3268" s="1">
        <v>5.3933400000000004E-4</v>
      </c>
      <c r="B3268" s="1">
        <v>1.3780000000000001E-2</v>
      </c>
      <c r="C3268" s="1">
        <v>1.4100000000000001E-8</v>
      </c>
      <c r="D3268" s="1">
        <v>0</v>
      </c>
      <c r="E3268" s="1">
        <v>1.4100000000000001E-8</v>
      </c>
      <c r="F3268" s="1">
        <v>0</v>
      </c>
      <c r="G3268" s="1">
        <v>1.4100000000000001E-8</v>
      </c>
      <c r="H3268" s="1">
        <v>0</v>
      </c>
      <c r="I3268" s="1">
        <v>0</v>
      </c>
      <c r="J3268" t="s">
        <v>499</v>
      </c>
      <c r="K3268" t="s">
        <v>486</v>
      </c>
      <c r="L3268">
        <v>1600.3</v>
      </c>
    </row>
    <row r="3269" spans="1:12" x14ac:dyDescent="0.2">
      <c r="A3269" s="1">
        <v>5.3664399999999997E-4</v>
      </c>
      <c r="B3269" s="1">
        <v>1.3769999999999999E-2</v>
      </c>
      <c r="C3269" s="1">
        <v>1.709E-8</v>
      </c>
      <c r="D3269" s="1">
        <v>4.6569999999999997E-3</v>
      </c>
      <c r="E3269" s="1">
        <v>4.6569999999999997E-3</v>
      </c>
      <c r="F3269" s="1">
        <v>0</v>
      </c>
      <c r="G3269" s="1">
        <v>4.6569999999999997E-3</v>
      </c>
      <c r="H3269" s="1">
        <v>0</v>
      </c>
      <c r="I3269" s="1">
        <v>4.6569999999999997E-3</v>
      </c>
      <c r="J3269" t="s">
        <v>115</v>
      </c>
      <c r="K3269" t="s">
        <v>500</v>
      </c>
      <c r="L3269">
        <v>400.07</v>
      </c>
    </row>
    <row r="3270" spans="1:12" x14ac:dyDescent="0.2">
      <c r="A3270" s="1">
        <v>5.3396800000000001E-4</v>
      </c>
      <c r="B3270" s="1">
        <v>1.376E-2</v>
      </c>
      <c r="C3270" s="1">
        <v>2.0660000000000001E-8</v>
      </c>
      <c r="D3270" s="1">
        <v>1.2550000000000001E-6</v>
      </c>
      <c r="E3270" s="1">
        <v>1.2759999999999999E-6</v>
      </c>
      <c r="F3270" s="1">
        <v>0</v>
      </c>
      <c r="G3270" s="1">
        <v>1.2759999999999999E-6</v>
      </c>
      <c r="H3270" s="1">
        <v>0</v>
      </c>
      <c r="I3270" s="1">
        <v>1.2550000000000001E-6</v>
      </c>
      <c r="J3270" t="s">
        <v>83</v>
      </c>
      <c r="K3270" t="s">
        <v>346</v>
      </c>
      <c r="L3270">
        <v>1200.22</v>
      </c>
    </row>
    <row r="3271" spans="1:12" x14ac:dyDescent="0.2">
      <c r="A3271" s="1">
        <v>5.3130500000000004E-4</v>
      </c>
      <c r="B3271" s="1">
        <v>1.376E-2</v>
      </c>
      <c r="C3271" s="1">
        <v>2.4909999999999999E-8</v>
      </c>
      <c r="D3271" s="1">
        <v>2.367E-6</v>
      </c>
      <c r="E3271" s="1">
        <v>2.3920000000000001E-6</v>
      </c>
      <c r="F3271" s="1">
        <v>0</v>
      </c>
      <c r="G3271" s="1">
        <v>2.3920000000000001E-6</v>
      </c>
      <c r="H3271" s="1">
        <v>0</v>
      </c>
      <c r="I3271" s="1">
        <v>2.367E-6</v>
      </c>
      <c r="J3271" t="s">
        <v>102</v>
      </c>
      <c r="K3271" t="s">
        <v>35</v>
      </c>
      <c r="L3271">
        <v>1000.18</v>
      </c>
    </row>
    <row r="3272" spans="1:12" x14ac:dyDescent="0.2">
      <c r="A3272" s="1">
        <v>5.2865599999999996E-4</v>
      </c>
      <c r="B3272" s="1">
        <v>1.375E-2</v>
      </c>
      <c r="C3272" s="1">
        <v>2.9959999999999998E-8</v>
      </c>
      <c r="D3272" s="1">
        <v>7.7269999999999995E-14</v>
      </c>
      <c r="E3272" s="1">
        <v>2.9959999999999998E-8</v>
      </c>
      <c r="F3272" s="1">
        <v>0</v>
      </c>
      <c r="G3272" s="1">
        <v>2.9959999999999998E-8</v>
      </c>
      <c r="H3272" s="1">
        <v>0</v>
      </c>
      <c r="I3272" s="1">
        <v>7.7269999999999995E-14</v>
      </c>
      <c r="J3272" t="s">
        <v>169</v>
      </c>
      <c r="K3272" t="s">
        <v>501</v>
      </c>
      <c r="L3272">
        <v>1600.3</v>
      </c>
    </row>
    <row r="3273" spans="1:12" x14ac:dyDescent="0.2">
      <c r="A3273" s="1">
        <v>5.2601999999999998E-4</v>
      </c>
      <c r="B3273" s="1">
        <v>1.374E-2</v>
      </c>
      <c r="C3273" s="1">
        <v>3.5940000000000003E-8</v>
      </c>
      <c r="D3273" s="1">
        <v>2.073E-15</v>
      </c>
      <c r="E3273" s="1">
        <v>3.5940000000000003E-8</v>
      </c>
      <c r="F3273" s="1">
        <v>0</v>
      </c>
      <c r="G3273" s="1">
        <v>3.5940000000000003E-8</v>
      </c>
      <c r="H3273" s="1">
        <v>0</v>
      </c>
      <c r="I3273" s="1">
        <v>2.073E-15</v>
      </c>
      <c r="J3273" t="s">
        <v>23</v>
      </c>
      <c r="K3273" t="s">
        <v>502</v>
      </c>
      <c r="L3273">
        <v>600.11</v>
      </c>
    </row>
    <row r="3274" spans="1:12" x14ac:dyDescent="0.2">
      <c r="A3274" s="1">
        <v>5.2339699999999999E-4</v>
      </c>
      <c r="B3274" s="1">
        <v>1.374E-2</v>
      </c>
      <c r="C3274" s="1">
        <v>4.3009999999999999E-8</v>
      </c>
      <c r="D3274" s="1">
        <v>4.9669999999999997E-15</v>
      </c>
      <c r="E3274" s="1">
        <v>4.3009999999999999E-8</v>
      </c>
      <c r="F3274" s="1">
        <v>0</v>
      </c>
      <c r="G3274" s="1">
        <v>4.3009999999999999E-8</v>
      </c>
      <c r="H3274" s="1">
        <v>0</v>
      </c>
      <c r="I3274" s="1">
        <v>4.9669999999999997E-15</v>
      </c>
      <c r="J3274" t="s">
        <v>23</v>
      </c>
      <c r="K3274" t="s">
        <v>501</v>
      </c>
      <c r="L3274">
        <v>2200.41</v>
      </c>
    </row>
    <row r="3275" spans="1:12" x14ac:dyDescent="0.2">
      <c r="A3275" s="1">
        <v>5.2078699999999999E-4</v>
      </c>
      <c r="B3275" s="1">
        <v>1.3729999999999999E-2</v>
      </c>
      <c r="C3275" s="1">
        <v>5.1340000000000002E-8</v>
      </c>
      <c r="D3275" s="1">
        <v>3.2670000000000001E-16</v>
      </c>
      <c r="E3275" s="1">
        <v>5.1340000000000002E-8</v>
      </c>
      <c r="F3275" s="1">
        <v>0</v>
      </c>
      <c r="G3275" s="1">
        <v>5.1340000000000002E-8</v>
      </c>
      <c r="H3275" s="1">
        <v>0</v>
      </c>
      <c r="I3275" s="1">
        <v>3.2670000000000001E-16</v>
      </c>
      <c r="J3275" t="s">
        <v>296</v>
      </c>
      <c r="K3275" t="s">
        <v>12</v>
      </c>
      <c r="L3275">
        <v>1800.33</v>
      </c>
    </row>
    <row r="3276" spans="1:12" x14ac:dyDescent="0.2">
      <c r="A3276" s="1">
        <v>5.1818999999999997E-4</v>
      </c>
      <c r="B3276" s="1">
        <v>1.372E-2</v>
      </c>
      <c r="C3276" s="1">
        <v>6.1140000000000004E-8</v>
      </c>
      <c r="D3276" s="1">
        <v>0</v>
      </c>
      <c r="E3276" s="1">
        <v>6.1140000000000004E-8</v>
      </c>
      <c r="F3276" s="1">
        <v>0</v>
      </c>
      <c r="G3276" s="1">
        <v>6.1140000000000004E-8</v>
      </c>
      <c r="H3276" s="1">
        <v>0</v>
      </c>
      <c r="I3276" s="1">
        <v>0</v>
      </c>
      <c r="J3276" t="s">
        <v>470</v>
      </c>
      <c r="K3276" t="s">
        <v>12</v>
      </c>
      <c r="L3276">
        <v>2600.4899999999998</v>
      </c>
    </row>
    <row r="3277" spans="1:12" x14ac:dyDescent="0.2">
      <c r="A3277" s="1">
        <v>5.1560600000000005E-4</v>
      </c>
      <c r="B3277" s="1">
        <v>1.371E-2</v>
      </c>
      <c r="C3277" s="1">
        <v>7.2639999999999994E-8</v>
      </c>
      <c r="D3277" s="1">
        <v>0</v>
      </c>
      <c r="E3277" s="1">
        <v>7.2639999999999994E-8</v>
      </c>
      <c r="F3277" s="1">
        <v>0</v>
      </c>
      <c r="G3277" s="1">
        <v>7.2639999999999994E-8</v>
      </c>
      <c r="H3277" s="1">
        <v>0</v>
      </c>
      <c r="I3277" s="1">
        <v>0</v>
      </c>
      <c r="J3277" t="s">
        <v>143</v>
      </c>
      <c r="K3277" t="s">
        <v>374</v>
      </c>
      <c r="L3277">
        <v>2200.42</v>
      </c>
    </row>
    <row r="3278" spans="1:12" x14ac:dyDescent="0.2">
      <c r="A3278" s="1">
        <v>5.1303500000000001E-4</v>
      </c>
      <c r="B3278" s="1">
        <v>1.371E-2</v>
      </c>
      <c r="C3278" s="1">
        <v>8.6099999999999997E-8</v>
      </c>
      <c r="D3278" s="1">
        <v>0</v>
      </c>
      <c r="E3278" s="1">
        <v>8.6099999999999997E-8</v>
      </c>
      <c r="F3278" s="1">
        <v>0</v>
      </c>
      <c r="G3278" s="1">
        <v>8.6099999999999997E-8</v>
      </c>
      <c r="H3278" s="1">
        <v>0</v>
      </c>
      <c r="I3278" s="1">
        <v>0</v>
      </c>
      <c r="J3278" t="s">
        <v>143</v>
      </c>
      <c r="K3278" t="s">
        <v>12</v>
      </c>
      <c r="L3278">
        <v>1600.3</v>
      </c>
    </row>
    <row r="3279" spans="1:12" x14ac:dyDescent="0.2">
      <c r="A3279" s="1">
        <v>5.1047699999999996E-4</v>
      </c>
      <c r="B3279" s="1">
        <v>1.37E-2</v>
      </c>
      <c r="C3279" s="1">
        <v>1.018E-7</v>
      </c>
      <c r="D3279" s="1">
        <v>0</v>
      </c>
      <c r="E3279" s="1">
        <v>1.018E-7</v>
      </c>
      <c r="F3279" s="1">
        <v>0</v>
      </c>
      <c r="G3279" s="1">
        <v>1.018E-7</v>
      </c>
      <c r="H3279" s="1">
        <v>0</v>
      </c>
      <c r="I3279" s="1">
        <v>0</v>
      </c>
      <c r="J3279" t="s">
        <v>503</v>
      </c>
      <c r="K3279" t="s">
        <v>488</v>
      </c>
      <c r="L3279">
        <v>18803.38</v>
      </c>
    </row>
    <row r="3280" spans="1:12" x14ac:dyDescent="0.2">
      <c r="A3280" s="1">
        <v>5.0793099999999999E-4</v>
      </c>
      <c r="B3280" s="1">
        <v>1.3690000000000001E-2</v>
      </c>
      <c r="C3280" s="1">
        <v>1.201E-7</v>
      </c>
      <c r="D3280" s="1">
        <v>0</v>
      </c>
      <c r="E3280" s="1">
        <v>1.201E-7</v>
      </c>
      <c r="F3280" s="1">
        <v>0</v>
      </c>
      <c r="G3280" s="1">
        <v>1.201E-7</v>
      </c>
      <c r="H3280" s="1">
        <v>0</v>
      </c>
      <c r="I3280" s="1">
        <v>0</v>
      </c>
      <c r="J3280" t="s">
        <v>143</v>
      </c>
      <c r="K3280" t="s">
        <v>347</v>
      </c>
      <c r="L3280">
        <v>1000.18</v>
      </c>
    </row>
    <row r="3281" spans="1:12" x14ac:dyDescent="0.2">
      <c r="A3281" s="1">
        <v>5.05398E-4</v>
      </c>
      <c r="B3281" s="1">
        <v>1.3690000000000001E-2</v>
      </c>
      <c r="C3281" s="1">
        <v>1.4140000000000001E-7</v>
      </c>
      <c r="D3281" s="1">
        <v>0</v>
      </c>
      <c r="E3281" s="1">
        <v>1.4140000000000001E-7</v>
      </c>
      <c r="F3281" s="1">
        <v>0</v>
      </c>
      <c r="G3281" s="1">
        <v>1.4140000000000001E-7</v>
      </c>
      <c r="H3281" s="1">
        <v>0</v>
      </c>
      <c r="I3281" s="1">
        <v>0</v>
      </c>
      <c r="J3281" t="s">
        <v>55</v>
      </c>
      <c r="K3281" t="s">
        <v>492</v>
      </c>
      <c r="L3281">
        <v>3600.66</v>
      </c>
    </row>
    <row r="3282" spans="1:12" x14ac:dyDescent="0.2">
      <c r="A3282" s="1">
        <v>5.0287800000000001E-4</v>
      </c>
      <c r="B3282" s="1">
        <v>1.3679999999999999E-2</v>
      </c>
      <c r="C3282" s="1">
        <v>1.6610000000000001E-7</v>
      </c>
      <c r="D3282" s="1">
        <v>3.7080000000000001E-4</v>
      </c>
      <c r="E3282" s="1">
        <v>3.7090000000000002E-4</v>
      </c>
      <c r="F3282" s="1">
        <v>0</v>
      </c>
      <c r="G3282" s="1">
        <v>3.7090000000000002E-4</v>
      </c>
      <c r="H3282" s="1">
        <v>0</v>
      </c>
      <c r="I3282" s="1">
        <v>3.7080000000000001E-4</v>
      </c>
      <c r="J3282" t="s">
        <v>115</v>
      </c>
      <c r="K3282" t="s">
        <v>12</v>
      </c>
      <c r="L3282">
        <v>800.15</v>
      </c>
    </row>
    <row r="3283" spans="1:12" x14ac:dyDescent="0.2">
      <c r="A3283" s="1">
        <v>5.0036999999999998E-4</v>
      </c>
      <c r="B3283" s="1">
        <v>1.367E-2</v>
      </c>
      <c r="C3283" s="1">
        <v>1.9680000000000002E-8</v>
      </c>
      <c r="D3283" s="1">
        <v>0</v>
      </c>
      <c r="E3283" s="1">
        <v>1.9680000000000002E-8</v>
      </c>
      <c r="F3283" s="1">
        <v>0</v>
      </c>
      <c r="G3283" s="1">
        <v>1.9680000000000002E-8</v>
      </c>
      <c r="H3283" s="1">
        <v>0</v>
      </c>
      <c r="I3283" s="1">
        <v>0</v>
      </c>
      <c r="J3283" t="s">
        <v>470</v>
      </c>
      <c r="K3283" t="s">
        <v>392</v>
      </c>
      <c r="L3283">
        <v>1400.27</v>
      </c>
    </row>
    <row r="3284" spans="1:12" x14ac:dyDescent="0.2">
      <c r="A3284" s="1">
        <v>4.9787500000000005E-4</v>
      </c>
      <c r="B3284" s="1">
        <v>1.367E-2</v>
      </c>
      <c r="C3284" s="1">
        <v>2.3569999999999999E-8</v>
      </c>
      <c r="D3284" s="1">
        <v>6.2449999999999993E-8</v>
      </c>
      <c r="E3284" s="1">
        <v>8.6019999999999999E-8</v>
      </c>
      <c r="F3284" s="1">
        <v>0</v>
      </c>
      <c r="G3284" s="1">
        <v>8.6019999999999999E-8</v>
      </c>
      <c r="H3284" s="1">
        <v>0</v>
      </c>
      <c r="I3284" s="1">
        <v>6.2449999999999993E-8</v>
      </c>
      <c r="J3284" t="s">
        <v>83</v>
      </c>
      <c r="K3284" t="s">
        <v>83</v>
      </c>
      <c r="L3284">
        <v>1800.33</v>
      </c>
    </row>
    <row r="3285" spans="1:12" x14ac:dyDescent="0.2">
      <c r="A3285" s="1">
        <v>4.9539300000000001E-4</v>
      </c>
      <c r="B3285" s="1">
        <v>1.366E-2</v>
      </c>
      <c r="C3285" s="1">
        <v>2.817E-8</v>
      </c>
      <c r="D3285" s="1">
        <v>7.6710000000000003E-8</v>
      </c>
      <c r="E3285" s="1">
        <v>1.0490000000000001E-7</v>
      </c>
      <c r="F3285" s="1">
        <v>0</v>
      </c>
      <c r="G3285" s="1">
        <v>1.0490000000000001E-7</v>
      </c>
      <c r="H3285" s="1">
        <v>0</v>
      </c>
      <c r="I3285" s="1">
        <v>7.6710000000000003E-8</v>
      </c>
      <c r="J3285" t="s">
        <v>102</v>
      </c>
      <c r="K3285" t="s">
        <v>102</v>
      </c>
      <c r="L3285">
        <v>1600.29</v>
      </c>
    </row>
    <row r="3286" spans="1:12" x14ac:dyDescent="0.2">
      <c r="A3286" s="1">
        <v>4.9292200000000002E-4</v>
      </c>
      <c r="B3286" s="1">
        <v>1.3650000000000001E-2</v>
      </c>
      <c r="C3286" s="1">
        <v>3.3589999999999998E-8</v>
      </c>
      <c r="D3286" s="1">
        <v>0</v>
      </c>
      <c r="E3286" s="1">
        <v>3.3589999999999998E-8</v>
      </c>
      <c r="F3286" s="1">
        <v>0</v>
      </c>
      <c r="G3286" s="1">
        <v>3.3589999999999998E-8</v>
      </c>
      <c r="H3286" s="1">
        <v>0</v>
      </c>
      <c r="I3286" s="1">
        <v>0</v>
      </c>
      <c r="J3286" t="s">
        <v>179</v>
      </c>
      <c r="K3286" t="s">
        <v>12</v>
      </c>
      <c r="L3286">
        <v>400.07</v>
      </c>
    </row>
    <row r="3287" spans="1:12" x14ac:dyDescent="0.2">
      <c r="A3287" s="1">
        <v>4.9046400000000003E-4</v>
      </c>
      <c r="B3287" s="1">
        <v>1.3639999999999999E-2</v>
      </c>
      <c r="C3287" s="1">
        <v>3.9949999999999997E-8</v>
      </c>
      <c r="D3287" s="1">
        <v>1.6219999999999999E-15</v>
      </c>
      <c r="E3287" s="1">
        <v>3.9949999999999997E-8</v>
      </c>
      <c r="F3287" s="1">
        <v>0</v>
      </c>
      <c r="G3287" s="1">
        <v>3.9949999999999997E-8</v>
      </c>
      <c r="H3287" s="1">
        <v>0</v>
      </c>
      <c r="I3287" s="1">
        <v>1.6219999999999999E-15</v>
      </c>
      <c r="J3287" t="s">
        <v>169</v>
      </c>
      <c r="K3287" t="s">
        <v>169</v>
      </c>
      <c r="L3287">
        <v>1400.26</v>
      </c>
    </row>
    <row r="3288" spans="1:12" x14ac:dyDescent="0.2">
      <c r="A3288" s="1">
        <v>4.8801900000000002E-4</v>
      </c>
      <c r="B3288" s="1">
        <v>1.3639999999999999E-2</v>
      </c>
      <c r="C3288" s="1">
        <v>4.7419999999999997E-8</v>
      </c>
      <c r="D3288" s="1">
        <v>0</v>
      </c>
      <c r="E3288" s="1">
        <v>4.7419999999999997E-8</v>
      </c>
      <c r="F3288" s="1">
        <v>0</v>
      </c>
      <c r="G3288" s="1">
        <v>4.7419999999999997E-8</v>
      </c>
      <c r="H3288" s="1">
        <v>0</v>
      </c>
      <c r="I3288" s="1">
        <v>0</v>
      </c>
      <c r="J3288" t="s">
        <v>12</v>
      </c>
      <c r="K3288" t="s">
        <v>23</v>
      </c>
      <c r="L3288">
        <v>0</v>
      </c>
    </row>
    <row r="3289" spans="1:12" x14ac:dyDescent="0.2">
      <c r="A3289" s="1">
        <v>4.8558500000000002E-4</v>
      </c>
      <c r="B3289" s="1">
        <v>1.363E-2</v>
      </c>
      <c r="C3289" s="1">
        <v>5.6160000000000001E-8</v>
      </c>
      <c r="D3289" s="1">
        <v>0</v>
      </c>
      <c r="E3289" s="1">
        <v>5.6160000000000001E-8</v>
      </c>
      <c r="F3289" s="1">
        <v>0</v>
      </c>
      <c r="G3289" s="1">
        <v>5.6160000000000001E-8</v>
      </c>
      <c r="H3289" s="1">
        <v>0</v>
      </c>
      <c r="I3289" s="1">
        <v>0</v>
      </c>
      <c r="J3289" t="s">
        <v>143</v>
      </c>
      <c r="K3289" t="s">
        <v>397</v>
      </c>
      <c r="L3289">
        <v>600.11</v>
      </c>
    </row>
    <row r="3290" spans="1:12" x14ac:dyDescent="0.2">
      <c r="A3290" s="1">
        <v>4.8316400000000001E-4</v>
      </c>
      <c r="B3290" s="1">
        <v>1.362E-2</v>
      </c>
      <c r="C3290" s="1">
        <v>6.6370000000000005E-8</v>
      </c>
      <c r="D3290" s="1">
        <v>0</v>
      </c>
      <c r="E3290" s="1">
        <v>6.6370000000000005E-8</v>
      </c>
      <c r="F3290" s="1">
        <v>0</v>
      </c>
      <c r="G3290" s="1">
        <v>6.6370000000000005E-8</v>
      </c>
      <c r="H3290" s="1">
        <v>0</v>
      </c>
      <c r="I3290" s="1">
        <v>0</v>
      </c>
      <c r="J3290" t="s">
        <v>329</v>
      </c>
      <c r="K3290" t="s">
        <v>296</v>
      </c>
      <c r="L3290">
        <v>1000.19</v>
      </c>
    </row>
    <row r="3291" spans="1:12" x14ac:dyDescent="0.2">
      <c r="A3291" s="1">
        <v>4.8075400000000001E-4</v>
      </c>
      <c r="B3291" s="1">
        <v>1.362E-2</v>
      </c>
      <c r="C3291" s="1">
        <v>7.8260000000000001E-8</v>
      </c>
      <c r="D3291" s="1">
        <v>0</v>
      </c>
      <c r="E3291" s="1">
        <v>7.8260000000000001E-8</v>
      </c>
      <c r="F3291" s="1">
        <v>0</v>
      </c>
      <c r="G3291" s="1">
        <v>7.8260000000000001E-8</v>
      </c>
      <c r="H3291" s="1">
        <v>0</v>
      </c>
      <c r="I3291" s="1">
        <v>0</v>
      </c>
      <c r="J3291" t="s">
        <v>12</v>
      </c>
      <c r="K3291" t="s">
        <v>495</v>
      </c>
      <c r="L3291">
        <v>0</v>
      </c>
    </row>
    <row r="3292" spans="1:12" x14ac:dyDescent="0.2">
      <c r="A3292" s="1">
        <v>4.78357E-4</v>
      </c>
      <c r="B3292" s="1">
        <v>1.3610000000000001E-2</v>
      </c>
      <c r="C3292" s="1">
        <v>9.2080000000000001E-8</v>
      </c>
      <c r="D3292" s="1">
        <v>0</v>
      </c>
      <c r="E3292" s="1">
        <v>9.2080000000000001E-8</v>
      </c>
      <c r="F3292" s="1">
        <v>0</v>
      </c>
      <c r="G3292" s="1">
        <v>9.2080000000000001E-8</v>
      </c>
      <c r="H3292" s="1">
        <v>0</v>
      </c>
      <c r="I3292" s="1">
        <v>0</v>
      </c>
      <c r="J3292" t="s">
        <v>143</v>
      </c>
      <c r="K3292" t="s">
        <v>12</v>
      </c>
      <c r="L3292">
        <v>400.07</v>
      </c>
    </row>
    <row r="3293" spans="1:12" x14ac:dyDescent="0.2">
      <c r="A3293" s="1">
        <v>4.7597200000000002E-4</v>
      </c>
      <c r="B3293" s="1">
        <v>1.3599999999999999E-2</v>
      </c>
      <c r="C3293" s="1">
        <v>1.081E-7</v>
      </c>
      <c r="D3293" s="1">
        <v>0</v>
      </c>
      <c r="E3293" s="1">
        <v>1.081E-7</v>
      </c>
      <c r="F3293" s="1">
        <v>0</v>
      </c>
      <c r="G3293" s="1">
        <v>1.081E-7</v>
      </c>
      <c r="H3293" s="1">
        <v>0</v>
      </c>
      <c r="I3293" s="1">
        <v>0</v>
      </c>
      <c r="J3293" t="s">
        <v>329</v>
      </c>
      <c r="K3293" t="s">
        <v>12</v>
      </c>
      <c r="L3293">
        <v>2800.51</v>
      </c>
    </row>
    <row r="3294" spans="1:12" x14ac:dyDescent="0.2">
      <c r="A3294" s="1">
        <v>4.7359799999999999E-4</v>
      </c>
      <c r="B3294" s="1">
        <v>1.3599999999999999E-2</v>
      </c>
      <c r="C3294" s="1">
        <v>1.2669999999999999E-7</v>
      </c>
      <c r="D3294" s="1">
        <v>1.004E-5</v>
      </c>
      <c r="E3294" s="1">
        <v>1.0169999999999999E-5</v>
      </c>
      <c r="F3294" s="1">
        <v>0</v>
      </c>
      <c r="G3294" s="1">
        <v>1.0169999999999999E-5</v>
      </c>
      <c r="H3294" s="1">
        <v>0</v>
      </c>
      <c r="I3294" s="1">
        <v>1.004E-5</v>
      </c>
      <c r="J3294" t="s">
        <v>84</v>
      </c>
      <c r="K3294" t="s">
        <v>12</v>
      </c>
      <c r="L3294">
        <v>1800.34</v>
      </c>
    </row>
    <row r="3295" spans="1:12" x14ac:dyDescent="0.2">
      <c r="A3295" s="1">
        <v>4.7123599999999999E-4</v>
      </c>
      <c r="B3295" s="1">
        <v>1.359E-2</v>
      </c>
      <c r="C3295" s="1">
        <v>1.353E-7</v>
      </c>
      <c r="D3295" s="1">
        <v>1.132E-12</v>
      </c>
      <c r="E3295" s="1">
        <v>1.353E-7</v>
      </c>
      <c r="F3295" s="1">
        <v>0</v>
      </c>
      <c r="G3295" s="1">
        <v>1.353E-7</v>
      </c>
      <c r="H3295" s="1">
        <v>0</v>
      </c>
      <c r="I3295" s="1">
        <v>1.132E-12</v>
      </c>
      <c r="J3295" t="s">
        <v>125</v>
      </c>
      <c r="K3295" t="s">
        <v>406</v>
      </c>
      <c r="L3295">
        <v>800.15</v>
      </c>
    </row>
    <row r="3296" spans="1:12" x14ac:dyDescent="0.2">
      <c r="A3296" s="1">
        <v>4.6888700000000003E-4</v>
      </c>
      <c r="B3296" s="1">
        <v>1.358E-2</v>
      </c>
      <c r="C3296" s="1">
        <v>1.579E-7</v>
      </c>
      <c r="D3296" s="1">
        <v>2.6249999999999998E-12</v>
      </c>
      <c r="E3296" s="1">
        <v>1.579E-7</v>
      </c>
      <c r="F3296" s="1">
        <v>0</v>
      </c>
      <c r="G3296" s="1">
        <v>1.579E-7</v>
      </c>
      <c r="H3296" s="1">
        <v>0</v>
      </c>
      <c r="I3296" s="1">
        <v>2.6249999999999998E-12</v>
      </c>
      <c r="J3296" t="s">
        <v>125</v>
      </c>
      <c r="K3296" t="s">
        <v>316</v>
      </c>
      <c r="L3296">
        <v>1800.32</v>
      </c>
    </row>
    <row r="3297" spans="1:12" x14ac:dyDescent="0.2">
      <c r="A3297" s="1">
        <v>4.6654800000000001E-4</v>
      </c>
      <c r="B3297" s="1">
        <v>1.358E-2</v>
      </c>
      <c r="C3297" s="1">
        <v>1.839E-7</v>
      </c>
      <c r="D3297" s="1">
        <v>3.7380000000000001E-9</v>
      </c>
      <c r="E3297" s="1">
        <v>1.8769999999999999E-7</v>
      </c>
      <c r="F3297" s="1">
        <v>0</v>
      </c>
      <c r="G3297" s="1">
        <v>1.8769999999999999E-7</v>
      </c>
      <c r="H3297" s="1">
        <v>0</v>
      </c>
      <c r="I3297" s="1">
        <v>3.7380000000000001E-9</v>
      </c>
      <c r="J3297" t="s">
        <v>95</v>
      </c>
      <c r="K3297" t="s">
        <v>12</v>
      </c>
      <c r="L3297">
        <v>19003.45</v>
      </c>
    </row>
    <row r="3298" spans="1:12" x14ac:dyDescent="0.2">
      <c r="A3298" s="1">
        <v>4.6422199999999997E-4</v>
      </c>
      <c r="B3298" s="1">
        <v>1.357E-2</v>
      </c>
      <c r="C3298" s="1">
        <v>2.138E-7</v>
      </c>
      <c r="D3298" s="1">
        <v>7.4130000000000004E-16</v>
      </c>
      <c r="E3298" s="1">
        <v>2.138E-7</v>
      </c>
      <c r="F3298" s="1">
        <v>0</v>
      </c>
      <c r="G3298" s="1">
        <v>2.138E-7</v>
      </c>
      <c r="H3298" s="1">
        <v>0</v>
      </c>
      <c r="I3298" s="1">
        <v>7.4130000000000004E-16</v>
      </c>
      <c r="J3298" t="s">
        <v>227</v>
      </c>
      <c r="K3298" t="s">
        <v>329</v>
      </c>
      <c r="L3298">
        <v>1200.22</v>
      </c>
    </row>
    <row r="3299" spans="1:12" x14ac:dyDescent="0.2">
      <c r="A3299" s="1">
        <v>4.6190700000000001E-4</v>
      </c>
      <c r="B3299" s="1">
        <v>1.3559999999999999E-2</v>
      </c>
      <c r="C3299" s="1">
        <v>2.48E-7</v>
      </c>
      <c r="D3299" s="1">
        <v>1.9890000000000001E-17</v>
      </c>
      <c r="E3299" s="1">
        <v>2.48E-7</v>
      </c>
      <c r="F3299" s="1">
        <v>0</v>
      </c>
      <c r="G3299" s="1">
        <v>2.48E-7</v>
      </c>
      <c r="H3299" s="1">
        <v>0</v>
      </c>
      <c r="I3299" s="1">
        <v>1.9890000000000001E-17</v>
      </c>
      <c r="J3299" t="s">
        <v>319</v>
      </c>
      <c r="K3299" t="s">
        <v>497</v>
      </c>
      <c r="L3299">
        <v>1000.19</v>
      </c>
    </row>
    <row r="3300" spans="1:12" x14ac:dyDescent="0.2">
      <c r="A3300" s="1">
        <v>4.5960400000000001E-4</v>
      </c>
      <c r="B3300" s="1">
        <v>1.3559999999999999E-2</v>
      </c>
      <c r="C3300" s="1">
        <v>2.8710000000000002E-7</v>
      </c>
      <c r="D3300" s="1">
        <v>9.0040000000000004E-19</v>
      </c>
      <c r="E3300" s="1">
        <v>2.8710000000000002E-7</v>
      </c>
      <c r="F3300" s="1">
        <v>0</v>
      </c>
      <c r="G3300" s="1">
        <v>2.8710000000000002E-7</v>
      </c>
      <c r="H3300" s="1">
        <v>0</v>
      </c>
      <c r="I3300" s="1">
        <v>9.0040000000000004E-19</v>
      </c>
      <c r="J3300" t="s">
        <v>27</v>
      </c>
      <c r="K3300" t="s">
        <v>470</v>
      </c>
      <c r="L3300">
        <v>1600.3</v>
      </c>
    </row>
    <row r="3301" spans="1:12" x14ac:dyDescent="0.2">
      <c r="A3301" s="1">
        <v>4.5731199999999997E-4</v>
      </c>
      <c r="B3301" s="1">
        <v>1.355E-2</v>
      </c>
      <c r="C3301" s="1">
        <v>3.3179999999999999E-7</v>
      </c>
      <c r="D3301" s="1">
        <v>1.5070000000000001E-23</v>
      </c>
      <c r="E3301" s="1">
        <v>3.3179999999999999E-7</v>
      </c>
      <c r="F3301" s="1">
        <v>0</v>
      </c>
      <c r="G3301" s="1">
        <v>3.3179999999999999E-7</v>
      </c>
      <c r="H3301" s="1">
        <v>0</v>
      </c>
      <c r="I3301" s="1">
        <v>1.5070000000000001E-23</v>
      </c>
      <c r="J3301" t="s">
        <v>322</v>
      </c>
      <c r="K3301" t="s">
        <v>53</v>
      </c>
      <c r="L3301">
        <v>800.14</v>
      </c>
    </row>
    <row r="3302" spans="1:12" x14ac:dyDescent="0.2">
      <c r="A3302" s="1">
        <v>4.5503200000000002E-4</v>
      </c>
      <c r="B3302" s="1">
        <v>1.354E-2</v>
      </c>
      <c r="C3302" s="1">
        <v>3.8270000000000001E-7</v>
      </c>
      <c r="D3302" s="1">
        <v>0</v>
      </c>
      <c r="E3302" s="1">
        <v>3.8270000000000001E-7</v>
      </c>
      <c r="F3302" s="1">
        <v>0</v>
      </c>
      <c r="G3302" s="1">
        <v>3.8270000000000001E-7</v>
      </c>
      <c r="H3302" s="1">
        <v>0</v>
      </c>
      <c r="I3302" s="1">
        <v>0</v>
      </c>
      <c r="J3302" t="s">
        <v>499</v>
      </c>
      <c r="K3302" t="s">
        <v>12</v>
      </c>
      <c r="L3302">
        <v>2600.48</v>
      </c>
    </row>
    <row r="3303" spans="1:12" x14ac:dyDescent="0.2">
      <c r="A3303" s="1">
        <v>4.52762E-4</v>
      </c>
      <c r="B3303" s="1">
        <v>1.353E-2</v>
      </c>
      <c r="C3303" s="1">
        <v>4.4060000000000001E-7</v>
      </c>
      <c r="D3303" s="1">
        <v>0</v>
      </c>
      <c r="E3303" s="1">
        <v>4.4060000000000001E-7</v>
      </c>
      <c r="F3303" s="1">
        <v>0</v>
      </c>
      <c r="G3303" s="1">
        <v>4.4060000000000001E-7</v>
      </c>
      <c r="H3303" s="1">
        <v>0</v>
      </c>
      <c r="I3303" s="1">
        <v>0</v>
      </c>
      <c r="J3303" t="s">
        <v>143</v>
      </c>
      <c r="K3303" t="s">
        <v>12</v>
      </c>
      <c r="L3303">
        <v>2400.4499999999998</v>
      </c>
    </row>
    <row r="3304" spans="1:12" x14ac:dyDescent="0.2">
      <c r="A3304" s="1">
        <v>4.5050500000000002E-4</v>
      </c>
      <c r="B3304" s="1">
        <v>1.353E-2</v>
      </c>
      <c r="C3304" s="1">
        <v>5.0640000000000003E-7</v>
      </c>
      <c r="D3304" s="1">
        <v>0</v>
      </c>
      <c r="E3304" s="1">
        <v>5.0640000000000003E-7</v>
      </c>
      <c r="F3304" s="1">
        <v>0</v>
      </c>
      <c r="G3304" s="1">
        <v>5.0640000000000003E-7</v>
      </c>
      <c r="H3304" s="1">
        <v>0</v>
      </c>
      <c r="I3304" s="1">
        <v>0</v>
      </c>
      <c r="J3304" t="s">
        <v>344</v>
      </c>
      <c r="K3304" t="s">
        <v>497</v>
      </c>
      <c r="L3304">
        <v>1000.18</v>
      </c>
    </row>
    <row r="3305" spans="1:12" x14ac:dyDescent="0.2">
      <c r="A3305" s="1">
        <v>4.4825799999999999E-4</v>
      </c>
      <c r="B3305" s="1">
        <v>1.3520000000000001E-2</v>
      </c>
      <c r="C3305" s="1">
        <v>5.8090000000000002E-7</v>
      </c>
      <c r="D3305" s="1">
        <v>0</v>
      </c>
      <c r="E3305" s="1">
        <v>5.8090000000000002E-7</v>
      </c>
      <c r="F3305" s="1">
        <v>0</v>
      </c>
      <c r="G3305" s="1">
        <v>5.8090000000000002E-7</v>
      </c>
      <c r="H3305" s="1">
        <v>0</v>
      </c>
      <c r="I3305" s="1">
        <v>0</v>
      </c>
      <c r="J3305" t="s">
        <v>143</v>
      </c>
      <c r="K3305" t="s">
        <v>12</v>
      </c>
      <c r="L3305">
        <v>800.15</v>
      </c>
    </row>
    <row r="3306" spans="1:12" x14ac:dyDescent="0.2">
      <c r="A3306" s="1">
        <v>4.4602299999999998E-4</v>
      </c>
      <c r="B3306" s="1">
        <v>1.3509999999999999E-2</v>
      </c>
      <c r="C3306" s="1">
        <v>6.6509999999999999E-7</v>
      </c>
      <c r="D3306" s="1">
        <v>0</v>
      </c>
      <c r="E3306" s="1">
        <v>6.6509999999999999E-7</v>
      </c>
      <c r="F3306" s="1">
        <v>0</v>
      </c>
      <c r="G3306" s="1">
        <v>6.6509999999999999E-7</v>
      </c>
      <c r="H3306" s="1">
        <v>0</v>
      </c>
      <c r="I3306" s="1">
        <v>0</v>
      </c>
      <c r="J3306" t="s">
        <v>193</v>
      </c>
      <c r="K3306" t="s">
        <v>390</v>
      </c>
      <c r="L3306">
        <v>1200.22</v>
      </c>
    </row>
    <row r="3307" spans="1:12" x14ac:dyDescent="0.2">
      <c r="A3307" s="1">
        <v>4.4379899999999998E-4</v>
      </c>
      <c r="B3307" s="1">
        <v>1.3509999999999999E-2</v>
      </c>
      <c r="C3307" s="1">
        <v>7.6020000000000004E-7</v>
      </c>
      <c r="D3307" s="1">
        <v>0</v>
      </c>
      <c r="E3307" s="1">
        <v>7.6020000000000004E-7</v>
      </c>
      <c r="F3307" s="1">
        <v>0</v>
      </c>
      <c r="G3307" s="1">
        <v>7.6020000000000004E-7</v>
      </c>
      <c r="H3307" s="1">
        <v>0</v>
      </c>
      <c r="I3307" s="1">
        <v>0</v>
      </c>
      <c r="J3307" t="s">
        <v>193</v>
      </c>
      <c r="K3307" t="s">
        <v>12</v>
      </c>
      <c r="L3307">
        <v>1000.19</v>
      </c>
    </row>
    <row r="3308" spans="1:12" x14ac:dyDescent="0.2">
      <c r="A3308" s="1">
        <v>4.41586E-4</v>
      </c>
      <c r="B3308" s="1">
        <v>1.35E-2</v>
      </c>
      <c r="C3308" s="1">
        <v>8.6740000000000005E-7</v>
      </c>
      <c r="D3308" s="1">
        <v>0</v>
      </c>
      <c r="E3308" s="1">
        <v>8.6740000000000005E-7</v>
      </c>
      <c r="F3308" s="1">
        <v>0</v>
      </c>
      <c r="G3308" s="1">
        <v>8.6740000000000005E-7</v>
      </c>
      <c r="H3308" s="1">
        <v>0</v>
      </c>
      <c r="I3308" s="1">
        <v>0</v>
      </c>
      <c r="J3308" t="s">
        <v>143</v>
      </c>
      <c r="K3308" t="s">
        <v>12</v>
      </c>
      <c r="L3308">
        <v>18203.41</v>
      </c>
    </row>
    <row r="3309" spans="1:12" x14ac:dyDescent="0.2">
      <c r="A3309" s="1">
        <v>4.3938400000000002E-4</v>
      </c>
      <c r="B3309" s="1">
        <v>1.349E-2</v>
      </c>
      <c r="C3309" s="1">
        <v>9.879999999999999E-7</v>
      </c>
      <c r="D3309" s="1">
        <v>1.0780000000000001E-6</v>
      </c>
      <c r="E3309" s="1">
        <v>2.0660000000000002E-6</v>
      </c>
      <c r="F3309" s="1">
        <v>0</v>
      </c>
      <c r="G3309" s="1">
        <v>2.0660000000000002E-6</v>
      </c>
      <c r="H3309" s="1">
        <v>0</v>
      </c>
      <c r="I3309" s="1">
        <v>1.0780000000000001E-6</v>
      </c>
      <c r="J3309" t="s">
        <v>84</v>
      </c>
      <c r="K3309" t="s">
        <v>179</v>
      </c>
      <c r="L3309">
        <v>600.11</v>
      </c>
    </row>
    <row r="3310" spans="1:12" x14ac:dyDescent="0.2">
      <c r="A3310" s="1">
        <v>4.37193E-4</v>
      </c>
      <c r="B3310" s="1">
        <v>1.349E-2</v>
      </c>
      <c r="C3310" s="1">
        <v>1.1209999999999999E-6</v>
      </c>
      <c r="D3310" s="1">
        <v>1.8139999999999999E-12</v>
      </c>
      <c r="E3310" s="1">
        <v>1.1209999999999999E-6</v>
      </c>
      <c r="F3310" s="1">
        <v>0</v>
      </c>
      <c r="G3310" s="1">
        <v>1.1209999999999999E-6</v>
      </c>
      <c r="H3310" s="1">
        <v>0</v>
      </c>
      <c r="I3310" s="1">
        <v>1.8139999999999999E-12</v>
      </c>
      <c r="J3310" t="s">
        <v>125</v>
      </c>
      <c r="K3310" t="s">
        <v>163</v>
      </c>
      <c r="L3310">
        <v>1200.22</v>
      </c>
    </row>
    <row r="3311" spans="1:12" x14ac:dyDescent="0.2">
      <c r="A3311" s="1">
        <v>4.3501299999999999E-4</v>
      </c>
      <c r="B3311" s="1">
        <v>1.3480000000000001E-2</v>
      </c>
      <c r="C3311" s="1">
        <v>1.2729999999999999E-6</v>
      </c>
      <c r="D3311" s="1">
        <v>2.3739999999999998E-10</v>
      </c>
      <c r="E3311" s="1">
        <v>1.2729999999999999E-6</v>
      </c>
      <c r="F3311" s="1">
        <v>0</v>
      </c>
      <c r="G3311" s="1">
        <v>1.2729999999999999E-6</v>
      </c>
      <c r="H3311" s="1">
        <v>0</v>
      </c>
      <c r="I3311" s="1">
        <v>2.3739999999999998E-10</v>
      </c>
      <c r="J3311" t="s">
        <v>95</v>
      </c>
      <c r="K3311" t="s">
        <v>95</v>
      </c>
      <c r="L3311">
        <v>2200.41</v>
      </c>
    </row>
    <row r="3312" spans="1:12" x14ac:dyDescent="0.2">
      <c r="A3312" s="1">
        <v>4.3284399999999999E-4</v>
      </c>
      <c r="B3312" s="1">
        <v>1.3469999999999999E-2</v>
      </c>
      <c r="C3312" s="1">
        <v>1.4419999999999999E-6</v>
      </c>
      <c r="D3312" s="1">
        <v>0</v>
      </c>
      <c r="E3312" s="1">
        <v>1.4419999999999999E-6</v>
      </c>
      <c r="F3312" s="1">
        <v>0</v>
      </c>
      <c r="G3312" s="1">
        <v>1.4419999999999999E-6</v>
      </c>
      <c r="H3312" s="1">
        <v>0</v>
      </c>
      <c r="I3312" s="1">
        <v>0</v>
      </c>
      <c r="J3312" t="s">
        <v>143</v>
      </c>
      <c r="K3312" t="s">
        <v>378</v>
      </c>
      <c r="L3312">
        <v>600.11</v>
      </c>
    </row>
    <row r="3313" spans="1:12" x14ac:dyDescent="0.2">
      <c r="A3313" s="1">
        <v>4.3068499999999999E-4</v>
      </c>
      <c r="B3313" s="1">
        <v>1.3469999999999999E-2</v>
      </c>
      <c r="C3313" s="1">
        <v>1.632E-6</v>
      </c>
      <c r="D3313" s="1">
        <v>1.8659999999999999E-16</v>
      </c>
      <c r="E3313" s="1">
        <v>1.632E-6</v>
      </c>
      <c r="F3313" s="1">
        <v>0</v>
      </c>
      <c r="G3313" s="1">
        <v>1.632E-6</v>
      </c>
      <c r="H3313" s="1">
        <v>0</v>
      </c>
      <c r="I3313" s="1">
        <v>1.8659999999999999E-16</v>
      </c>
      <c r="J3313" t="s">
        <v>227</v>
      </c>
      <c r="K3313" t="s">
        <v>227</v>
      </c>
      <c r="L3313">
        <v>1200.22</v>
      </c>
    </row>
    <row r="3314" spans="1:12" x14ac:dyDescent="0.2">
      <c r="A3314" s="1">
        <v>4.2853699999999999E-4</v>
      </c>
      <c r="B3314" s="1">
        <v>1.346E-2</v>
      </c>
      <c r="C3314" s="1">
        <v>1.843E-6</v>
      </c>
      <c r="D3314" s="1">
        <v>3.7500000000000001E-18</v>
      </c>
      <c r="E3314" s="1">
        <v>1.843E-6</v>
      </c>
      <c r="F3314" s="1">
        <v>0</v>
      </c>
      <c r="G3314" s="1">
        <v>1.843E-6</v>
      </c>
      <c r="H3314" s="1">
        <v>0</v>
      </c>
      <c r="I3314" s="1">
        <v>3.7500000000000001E-18</v>
      </c>
      <c r="J3314" t="s">
        <v>319</v>
      </c>
      <c r="K3314" t="s">
        <v>319</v>
      </c>
      <c r="L3314">
        <v>1400.26</v>
      </c>
    </row>
    <row r="3315" spans="1:12" x14ac:dyDescent="0.2">
      <c r="A3315" s="1">
        <v>4.2640100000000003E-4</v>
      </c>
      <c r="B3315" s="1">
        <v>1.345E-2</v>
      </c>
      <c r="C3315" s="1">
        <v>2.0789999999999999E-6</v>
      </c>
      <c r="D3315" s="1">
        <v>0</v>
      </c>
      <c r="E3315" s="1">
        <v>2.0789999999999999E-6</v>
      </c>
      <c r="F3315" s="1">
        <v>0</v>
      </c>
      <c r="G3315" s="1">
        <v>2.0789999999999999E-6</v>
      </c>
      <c r="H3315" s="1">
        <v>0</v>
      </c>
      <c r="I3315" s="1">
        <v>0</v>
      </c>
      <c r="J3315" t="s">
        <v>12</v>
      </c>
      <c r="K3315" t="s">
        <v>12</v>
      </c>
      <c r="L3315">
        <v>0</v>
      </c>
    </row>
    <row r="3316" spans="1:12" x14ac:dyDescent="0.2">
      <c r="A3316" s="1">
        <v>4.2427399999999998E-4</v>
      </c>
      <c r="B3316" s="1">
        <v>1.345E-2</v>
      </c>
      <c r="C3316" s="1">
        <v>2.3410000000000001E-6</v>
      </c>
      <c r="D3316" s="1">
        <v>0</v>
      </c>
      <c r="E3316" s="1">
        <v>2.3410000000000001E-6</v>
      </c>
      <c r="F3316" s="1">
        <v>0</v>
      </c>
      <c r="G3316" s="1">
        <v>2.3410000000000001E-6</v>
      </c>
      <c r="H3316" s="1">
        <v>0</v>
      </c>
      <c r="I3316" s="1">
        <v>0</v>
      </c>
      <c r="J3316" t="s">
        <v>143</v>
      </c>
      <c r="K3316" t="s">
        <v>27</v>
      </c>
      <c r="L3316">
        <v>200.04</v>
      </c>
    </row>
    <row r="3317" spans="1:12" x14ac:dyDescent="0.2">
      <c r="A3317" s="1">
        <v>4.2215900000000002E-4</v>
      </c>
      <c r="B3317" s="1">
        <v>1.3440000000000001E-2</v>
      </c>
      <c r="C3317" s="1">
        <v>2.632E-6</v>
      </c>
      <c r="D3317" s="1">
        <v>0</v>
      </c>
      <c r="E3317" s="1">
        <v>2.632E-6</v>
      </c>
      <c r="F3317" s="1">
        <v>0</v>
      </c>
      <c r="G3317" s="1">
        <v>2.632E-6</v>
      </c>
      <c r="H3317" s="1">
        <v>0</v>
      </c>
      <c r="I3317" s="1">
        <v>0</v>
      </c>
      <c r="J3317" t="s">
        <v>143</v>
      </c>
      <c r="K3317" t="s">
        <v>407</v>
      </c>
      <c r="L3317">
        <v>1000.18</v>
      </c>
    </row>
    <row r="3318" spans="1:12" x14ac:dyDescent="0.2">
      <c r="A3318" s="1">
        <v>4.2005299999999998E-4</v>
      </c>
      <c r="B3318" s="1">
        <v>1.3429999999999999E-2</v>
      </c>
      <c r="C3318" s="1">
        <v>2.954E-6</v>
      </c>
      <c r="D3318" s="1">
        <v>3.4499999999999998E-4</v>
      </c>
      <c r="E3318" s="1">
        <v>3.479E-4</v>
      </c>
      <c r="F3318" s="1">
        <v>0</v>
      </c>
      <c r="G3318" s="1">
        <v>3.479E-4</v>
      </c>
      <c r="H3318" s="1">
        <v>0</v>
      </c>
      <c r="I3318" s="1">
        <v>3.4499999999999998E-4</v>
      </c>
      <c r="J3318" t="s">
        <v>106</v>
      </c>
      <c r="K3318" t="s">
        <v>322</v>
      </c>
      <c r="L3318">
        <v>1000.19</v>
      </c>
    </row>
    <row r="3319" spans="1:12" x14ac:dyDescent="0.2">
      <c r="A3319" s="1">
        <v>4.1795899999999997E-4</v>
      </c>
      <c r="B3319" s="1">
        <v>1.342E-2</v>
      </c>
      <c r="C3319" s="1">
        <v>3.3110000000000001E-6</v>
      </c>
      <c r="D3319" s="1">
        <v>1.727E-7</v>
      </c>
      <c r="E3319" s="1">
        <v>3.4829999999999999E-6</v>
      </c>
      <c r="F3319" s="1">
        <v>0</v>
      </c>
      <c r="G3319" s="1">
        <v>3.4829999999999999E-6</v>
      </c>
      <c r="H3319" s="1">
        <v>0</v>
      </c>
      <c r="I3319" s="1">
        <v>1.727E-7</v>
      </c>
      <c r="J3319" t="s">
        <v>91</v>
      </c>
      <c r="K3319" t="s">
        <v>12</v>
      </c>
      <c r="L3319">
        <v>1400.26</v>
      </c>
    </row>
    <row r="3320" spans="1:12" x14ac:dyDescent="0.2">
      <c r="A3320" s="1">
        <v>4.1587500000000001E-4</v>
      </c>
      <c r="B3320" s="1">
        <v>1.342E-2</v>
      </c>
      <c r="C3320" s="1">
        <v>3.7050000000000001E-6</v>
      </c>
      <c r="D3320" s="1">
        <v>5.7640000000000001E-11</v>
      </c>
      <c r="E3320" s="1">
        <v>3.7050000000000001E-6</v>
      </c>
      <c r="F3320" s="1">
        <v>0</v>
      </c>
      <c r="G3320" s="1">
        <v>3.7050000000000001E-6</v>
      </c>
      <c r="H3320" s="1">
        <v>0</v>
      </c>
      <c r="I3320" s="1">
        <v>5.7640000000000001E-11</v>
      </c>
      <c r="J3320" t="s">
        <v>177</v>
      </c>
      <c r="K3320" t="s">
        <v>12</v>
      </c>
      <c r="L3320">
        <v>800.15</v>
      </c>
    </row>
    <row r="3321" spans="1:12" x14ac:dyDescent="0.2">
      <c r="A3321" s="1">
        <v>4.1380099999999999E-4</v>
      </c>
      <c r="B3321" s="1">
        <v>1.341E-2</v>
      </c>
      <c r="C3321" s="1">
        <v>4.1400000000000002E-6</v>
      </c>
      <c r="D3321" s="1">
        <v>1.291E-10</v>
      </c>
      <c r="E3321" s="1">
        <v>4.1400000000000002E-6</v>
      </c>
      <c r="F3321" s="1">
        <v>0</v>
      </c>
      <c r="G3321" s="1">
        <v>4.1400000000000002E-6</v>
      </c>
      <c r="H3321" s="1">
        <v>0</v>
      </c>
      <c r="I3321" s="1">
        <v>1.291E-10</v>
      </c>
      <c r="J3321" t="s">
        <v>177</v>
      </c>
      <c r="K3321" t="s">
        <v>12</v>
      </c>
      <c r="L3321">
        <v>1200.23</v>
      </c>
    </row>
    <row r="3322" spans="1:12" x14ac:dyDescent="0.2">
      <c r="A3322" s="1">
        <v>4.1173700000000002E-4</v>
      </c>
      <c r="B3322" s="1">
        <v>1.34E-2</v>
      </c>
      <c r="C3322" s="1">
        <v>4.6190000000000002E-6</v>
      </c>
      <c r="D3322" s="1">
        <v>1.148E-14</v>
      </c>
      <c r="E3322" s="1">
        <v>4.6190000000000002E-6</v>
      </c>
      <c r="F3322" s="1">
        <v>0</v>
      </c>
      <c r="G3322" s="1">
        <v>4.6190000000000002E-6</v>
      </c>
      <c r="H3322" s="1">
        <v>0</v>
      </c>
      <c r="I3322" s="1">
        <v>1.148E-14</v>
      </c>
      <c r="J3322" t="s">
        <v>234</v>
      </c>
      <c r="K3322" t="s">
        <v>12</v>
      </c>
      <c r="L3322">
        <v>1800.33</v>
      </c>
    </row>
    <row r="3323" spans="1:12" x14ac:dyDescent="0.2">
      <c r="A3323" s="1">
        <v>4.09684E-4</v>
      </c>
      <c r="B3323" s="1">
        <v>1.34E-2</v>
      </c>
      <c r="C3323" s="1">
        <v>5.1460000000000004E-6</v>
      </c>
      <c r="D3323" s="1">
        <v>5.4709999999999996E-16</v>
      </c>
      <c r="E3323" s="1">
        <v>5.1460000000000004E-6</v>
      </c>
      <c r="F3323" s="1">
        <v>0</v>
      </c>
      <c r="G3323" s="1">
        <v>5.1460000000000004E-6</v>
      </c>
      <c r="H3323" s="1">
        <v>0</v>
      </c>
      <c r="I3323" s="1">
        <v>5.4709999999999996E-16</v>
      </c>
      <c r="J3323" t="s">
        <v>175</v>
      </c>
      <c r="K3323" t="s">
        <v>414</v>
      </c>
      <c r="L3323">
        <v>2800.51</v>
      </c>
    </row>
    <row r="3324" spans="1:12" x14ac:dyDescent="0.2">
      <c r="A3324" s="1">
        <v>4.0764099999999998E-4</v>
      </c>
      <c r="B3324" s="1">
        <v>1.3390000000000001E-2</v>
      </c>
      <c r="C3324" s="1">
        <v>5.7259999999999999E-6</v>
      </c>
      <c r="D3324" s="1">
        <v>3.162E-21</v>
      </c>
      <c r="E3324" s="1">
        <v>5.7259999999999999E-6</v>
      </c>
      <c r="F3324" s="1">
        <v>0</v>
      </c>
      <c r="G3324" s="1">
        <v>5.7259999999999999E-6</v>
      </c>
      <c r="H3324" s="1">
        <v>0</v>
      </c>
      <c r="I3324" s="1">
        <v>3.162E-21</v>
      </c>
      <c r="J3324" t="s">
        <v>283</v>
      </c>
      <c r="K3324" t="s">
        <v>12</v>
      </c>
      <c r="L3324">
        <v>1800.33</v>
      </c>
    </row>
    <row r="3325" spans="1:12" x14ac:dyDescent="0.2">
      <c r="A3325" s="1">
        <v>4.0560900000000003E-4</v>
      </c>
      <c r="B3325" s="1">
        <v>1.338E-2</v>
      </c>
      <c r="C3325" s="1">
        <v>6.3609999999999997E-6</v>
      </c>
      <c r="D3325" s="1">
        <v>0</v>
      </c>
      <c r="E3325" s="1">
        <v>6.3609999999999997E-6</v>
      </c>
      <c r="F3325" s="1">
        <v>0</v>
      </c>
      <c r="G3325" s="1">
        <v>6.3609999999999997E-6</v>
      </c>
      <c r="H3325" s="1">
        <v>0</v>
      </c>
      <c r="I3325" s="1">
        <v>0</v>
      </c>
      <c r="J3325" t="s">
        <v>143</v>
      </c>
      <c r="K3325" t="s">
        <v>12</v>
      </c>
      <c r="L3325">
        <v>19203.54</v>
      </c>
    </row>
    <row r="3326" spans="1:12" x14ac:dyDescent="0.2">
      <c r="A3326" s="1">
        <v>4.0358599999999999E-4</v>
      </c>
      <c r="B3326" s="1">
        <v>1.338E-2</v>
      </c>
      <c r="C3326" s="1">
        <v>7.0570000000000004E-6</v>
      </c>
      <c r="D3326" s="1">
        <v>0</v>
      </c>
      <c r="E3326" s="1">
        <v>7.0570000000000004E-6</v>
      </c>
      <c r="F3326" s="1">
        <v>0</v>
      </c>
      <c r="G3326" s="1">
        <v>7.0570000000000004E-6</v>
      </c>
      <c r="H3326" s="1">
        <v>0</v>
      </c>
      <c r="I3326" s="1">
        <v>0</v>
      </c>
      <c r="J3326" t="s">
        <v>413</v>
      </c>
      <c r="K3326" t="s">
        <v>499</v>
      </c>
      <c r="L3326">
        <v>2400.44</v>
      </c>
    </row>
    <row r="3327" spans="1:12" x14ac:dyDescent="0.2">
      <c r="A3327" s="1">
        <v>4.0157300000000001E-4</v>
      </c>
      <c r="B3327" s="1">
        <v>1.337E-2</v>
      </c>
      <c r="C3327" s="1">
        <v>7.8180000000000004E-6</v>
      </c>
      <c r="D3327" s="1">
        <v>0</v>
      </c>
      <c r="E3327" s="1">
        <v>7.8180000000000004E-6</v>
      </c>
      <c r="F3327" s="1">
        <v>0</v>
      </c>
      <c r="G3327" s="1">
        <v>7.8180000000000004E-6</v>
      </c>
      <c r="H3327" s="1">
        <v>0</v>
      </c>
      <c r="I3327" s="1">
        <v>0</v>
      </c>
      <c r="J3327" t="s">
        <v>143</v>
      </c>
      <c r="K3327" t="s">
        <v>12</v>
      </c>
      <c r="L3327">
        <v>1800.33</v>
      </c>
    </row>
    <row r="3328" spans="1:12" x14ac:dyDescent="0.2">
      <c r="A3328" s="1">
        <v>3.9957099999999999E-4</v>
      </c>
      <c r="B3328" s="1">
        <v>1.336E-2</v>
      </c>
      <c r="C3328" s="1">
        <v>8.6500000000000002E-6</v>
      </c>
      <c r="D3328" s="1">
        <v>0</v>
      </c>
      <c r="E3328" s="1">
        <v>8.6500000000000002E-6</v>
      </c>
      <c r="F3328" s="1">
        <v>0</v>
      </c>
      <c r="G3328" s="1">
        <v>8.6500000000000002E-6</v>
      </c>
      <c r="H3328" s="1">
        <v>0</v>
      </c>
      <c r="I3328" s="1">
        <v>0</v>
      </c>
      <c r="J3328" t="s">
        <v>230</v>
      </c>
      <c r="K3328" t="s">
        <v>42</v>
      </c>
      <c r="L3328">
        <v>1200.22</v>
      </c>
    </row>
    <row r="3329" spans="1:12" x14ac:dyDescent="0.2">
      <c r="A3329" s="1">
        <v>3.9757900000000001E-4</v>
      </c>
      <c r="B3329" s="1">
        <v>1.336E-2</v>
      </c>
      <c r="C3329" s="1">
        <v>9.5570000000000001E-6</v>
      </c>
      <c r="D3329" s="1">
        <v>0</v>
      </c>
      <c r="E3329" s="1">
        <v>9.5570000000000001E-6</v>
      </c>
      <c r="F3329" s="1">
        <v>0</v>
      </c>
      <c r="G3329" s="1">
        <v>9.5570000000000001E-6</v>
      </c>
      <c r="H3329" s="1">
        <v>0</v>
      </c>
      <c r="I3329" s="1">
        <v>0</v>
      </c>
      <c r="J3329" t="s">
        <v>405</v>
      </c>
      <c r="K3329" t="s">
        <v>12</v>
      </c>
      <c r="L3329">
        <v>1000.19</v>
      </c>
    </row>
    <row r="3330" spans="1:12" x14ac:dyDescent="0.2">
      <c r="A3330" s="1">
        <v>3.9559600000000001E-4</v>
      </c>
      <c r="B3330" s="1">
        <v>1.3350000000000001E-2</v>
      </c>
      <c r="C3330" s="1">
        <v>1.0550000000000001E-5</v>
      </c>
      <c r="D3330" s="1">
        <v>0</v>
      </c>
      <c r="E3330" s="1">
        <v>1.0550000000000001E-5</v>
      </c>
      <c r="F3330" s="1">
        <v>0</v>
      </c>
      <c r="G3330" s="1">
        <v>1.0550000000000001E-5</v>
      </c>
      <c r="H3330" s="1">
        <v>0</v>
      </c>
      <c r="I3330" s="1">
        <v>0</v>
      </c>
      <c r="J3330" t="s">
        <v>55</v>
      </c>
      <c r="K3330" t="s">
        <v>12</v>
      </c>
      <c r="L3330">
        <v>1800.33</v>
      </c>
    </row>
    <row r="3331" spans="1:12" x14ac:dyDescent="0.2">
      <c r="A3331" s="1">
        <v>3.9362300000000001E-4</v>
      </c>
      <c r="B3331" s="1">
        <v>1.3339999999999999E-2</v>
      </c>
      <c r="C3331" s="1">
        <v>1.1620000000000001E-5</v>
      </c>
      <c r="D3331" s="1">
        <v>0</v>
      </c>
      <c r="E3331" s="1">
        <v>1.1620000000000001E-5</v>
      </c>
      <c r="F3331" s="1">
        <v>0</v>
      </c>
      <c r="G3331" s="1">
        <v>1.1620000000000001E-5</v>
      </c>
      <c r="H3331" s="1">
        <v>0</v>
      </c>
      <c r="I3331" s="1">
        <v>0</v>
      </c>
      <c r="J3331" t="s">
        <v>413</v>
      </c>
      <c r="K3331" t="s">
        <v>12</v>
      </c>
      <c r="L3331">
        <v>600.11</v>
      </c>
    </row>
    <row r="3332" spans="1:12" x14ac:dyDescent="0.2">
      <c r="A3332" s="1">
        <v>3.9166E-4</v>
      </c>
      <c r="B3332" s="1">
        <v>1.3339999999999999E-2</v>
      </c>
      <c r="C3332" s="1">
        <v>1.279E-5</v>
      </c>
      <c r="D3332" s="1">
        <v>0</v>
      </c>
      <c r="E3332" s="1">
        <v>1.279E-5</v>
      </c>
      <c r="F3332" s="1">
        <v>0</v>
      </c>
      <c r="G3332" s="1">
        <v>1.279E-5</v>
      </c>
      <c r="H3332" s="1">
        <v>0</v>
      </c>
      <c r="I3332" s="1">
        <v>0</v>
      </c>
      <c r="J3332" t="s">
        <v>143</v>
      </c>
      <c r="K3332" t="s">
        <v>12</v>
      </c>
      <c r="L3332">
        <v>1200.23</v>
      </c>
    </row>
    <row r="3333" spans="1:12" x14ac:dyDescent="0.2">
      <c r="A3333" s="1">
        <v>3.8970699999999999E-4</v>
      </c>
      <c r="B3333" s="1">
        <v>1.333E-2</v>
      </c>
      <c r="C3333" s="1">
        <v>1.4059999999999999E-5</v>
      </c>
      <c r="D3333" s="1">
        <v>0</v>
      </c>
      <c r="E3333" s="1">
        <v>1.4059999999999999E-5</v>
      </c>
      <c r="F3333" s="1">
        <v>0</v>
      </c>
      <c r="G3333" s="1">
        <v>1.4059999999999999E-5</v>
      </c>
      <c r="H3333" s="1">
        <v>0</v>
      </c>
      <c r="I3333" s="1">
        <v>0</v>
      </c>
      <c r="J3333" t="s">
        <v>143</v>
      </c>
      <c r="K3333" t="s">
        <v>402</v>
      </c>
      <c r="L3333">
        <v>1000.19</v>
      </c>
    </row>
    <row r="3334" spans="1:12" x14ac:dyDescent="0.2">
      <c r="A3334" s="1">
        <v>3.8776400000000002E-4</v>
      </c>
      <c r="B3334" s="1">
        <v>1.332E-2</v>
      </c>
      <c r="C3334" s="1">
        <v>1.507E-5</v>
      </c>
      <c r="D3334" s="1">
        <v>4.562E-5</v>
      </c>
      <c r="E3334" s="1">
        <v>6.0690000000000003E-5</v>
      </c>
      <c r="F3334" s="1">
        <v>0</v>
      </c>
      <c r="G3334" s="1">
        <v>6.0690000000000003E-5</v>
      </c>
      <c r="H3334" s="1">
        <v>0</v>
      </c>
      <c r="I3334" s="1">
        <v>4.562E-5</v>
      </c>
      <c r="J3334" t="s">
        <v>106</v>
      </c>
      <c r="K3334" t="s">
        <v>171</v>
      </c>
      <c r="L3334">
        <v>1200.22</v>
      </c>
    </row>
    <row r="3335" spans="1:12" x14ac:dyDescent="0.2">
      <c r="A3335" s="1">
        <v>3.85831E-4</v>
      </c>
      <c r="B3335" s="1">
        <v>1.332E-2</v>
      </c>
      <c r="C3335" s="1">
        <v>1.6520000000000001E-5</v>
      </c>
      <c r="D3335" s="1">
        <v>1.8860000000000001E-8</v>
      </c>
      <c r="E3335" s="1">
        <v>1.6540000000000001E-5</v>
      </c>
      <c r="F3335" s="1">
        <v>0</v>
      </c>
      <c r="G3335" s="1">
        <v>1.6540000000000001E-5</v>
      </c>
      <c r="H3335" s="1">
        <v>0</v>
      </c>
      <c r="I3335" s="1">
        <v>1.8860000000000001E-8</v>
      </c>
      <c r="J3335" t="s">
        <v>91</v>
      </c>
      <c r="K3335" t="s">
        <v>106</v>
      </c>
      <c r="L3335">
        <v>18003.34</v>
      </c>
    </row>
    <row r="3336" spans="1:12" x14ac:dyDescent="0.2">
      <c r="A3336" s="1">
        <v>3.8390700000000001E-4</v>
      </c>
      <c r="B3336" s="1">
        <v>1.3310000000000001E-2</v>
      </c>
      <c r="C3336" s="1">
        <v>1.8090000000000001E-5</v>
      </c>
      <c r="D3336" s="1">
        <v>5.5420000000000001E-11</v>
      </c>
      <c r="E3336" s="1">
        <v>1.8090000000000001E-5</v>
      </c>
      <c r="F3336" s="1">
        <v>0</v>
      </c>
      <c r="G3336" s="1">
        <v>1.8090000000000001E-5</v>
      </c>
      <c r="H3336" s="1">
        <v>0</v>
      </c>
      <c r="I3336" s="1">
        <v>5.5420000000000001E-11</v>
      </c>
      <c r="J3336" t="s">
        <v>177</v>
      </c>
      <c r="K3336" t="s">
        <v>55</v>
      </c>
      <c r="L3336">
        <v>1600.3</v>
      </c>
    </row>
    <row r="3337" spans="1:12" x14ac:dyDescent="0.2">
      <c r="A3337" s="1">
        <v>3.81992E-4</v>
      </c>
      <c r="B3337" s="1">
        <v>1.3299999999999999E-2</v>
      </c>
      <c r="C3337" s="1">
        <v>1.9789999999999999E-5</v>
      </c>
      <c r="D3337" s="1">
        <v>3.721E-14</v>
      </c>
      <c r="E3337" s="1">
        <v>1.9789999999999999E-5</v>
      </c>
      <c r="F3337" s="1">
        <v>0</v>
      </c>
      <c r="G3337" s="1">
        <v>1.9789999999999999E-5</v>
      </c>
      <c r="H3337" s="1">
        <v>0</v>
      </c>
      <c r="I3337" s="1">
        <v>3.721E-14</v>
      </c>
      <c r="J3337" t="s">
        <v>104</v>
      </c>
      <c r="K3337" t="s">
        <v>104</v>
      </c>
      <c r="L3337">
        <v>1000.19</v>
      </c>
    </row>
    <row r="3338" spans="1:12" x14ac:dyDescent="0.2">
      <c r="A3338" s="1">
        <v>3.8008699999999998E-4</v>
      </c>
      <c r="B3338" s="1">
        <v>1.3299999999999999E-2</v>
      </c>
      <c r="C3338" s="1">
        <v>2.1630000000000001E-5</v>
      </c>
      <c r="D3338" s="1">
        <v>0</v>
      </c>
      <c r="E3338" s="1">
        <v>2.1630000000000001E-5</v>
      </c>
      <c r="F3338" s="1">
        <v>0</v>
      </c>
      <c r="G3338" s="1">
        <v>2.1630000000000001E-5</v>
      </c>
      <c r="H3338" s="1">
        <v>0</v>
      </c>
      <c r="I3338" s="1">
        <v>0</v>
      </c>
      <c r="J3338" t="s">
        <v>193</v>
      </c>
      <c r="K3338" t="s">
        <v>408</v>
      </c>
      <c r="L3338">
        <v>400.07</v>
      </c>
    </row>
    <row r="3339" spans="1:12" x14ac:dyDescent="0.2">
      <c r="A3339" s="1">
        <v>3.7819200000000001E-4</v>
      </c>
      <c r="B3339" s="1">
        <v>1.329E-2</v>
      </c>
      <c r="C3339" s="1">
        <v>2.3600000000000001E-5</v>
      </c>
      <c r="D3339" s="1">
        <v>1.9590000000000001E-15</v>
      </c>
      <c r="E3339" s="1">
        <v>2.3600000000000001E-5</v>
      </c>
      <c r="F3339" s="1">
        <v>0</v>
      </c>
      <c r="G3339" s="1">
        <v>2.3600000000000001E-5</v>
      </c>
      <c r="H3339" s="1">
        <v>0</v>
      </c>
      <c r="I3339" s="1">
        <v>1.9590000000000001E-15</v>
      </c>
      <c r="J3339" t="s">
        <v>234</v>
      </c>
      <c r="K3339" t="s">
        <v>234</v>
      </c>
      <c r="L3339">
        <v>2200.4</v>
      </c>
    </row>
    <row r="3340" spans="1:12" x14ac:dyDescent="0.2">
      <c r="A3340" s="1">
        <v>3.7630600000000003E-4</v>
      </c>
      <c r="B3340" s="1">
        <v>1.328E-2</v>
      </c>
      <c r="C3340" s="1">
        <v>2.5720000000000001E-5</v>
      </c>
      <c r="D3340" s="1">
        <v>4.602E-17</v>
      </c>
      <c r="E3340" s="1">
        <v>2.5720000000000001E-5</v>
      </c>
      <c r="F3340" s="1">
        <v>0</v>
      </c>
      <c r="G3340" s="1">
        <v>2.5720000000000001E-5</v>
      </c>
      <c r="H3340" s="1">
        <v>0</v>
      </c>
      <c r="I3340" s="1">
        <v>4.602E-17</v>
      </c>
      <c r="J3340" t="s">
        <v>175</v>
      </c>
      <c r="K3340" t="s">
        <v>175</v>
      </c>
      <c r="L3340">
        <v>1200.22</v>
      </c>
    </row>
    <row r="3341" spans="1:12" x14ac:dyDescent="0.2">
      <c r="A3341" s="1">
        <v>3.7442999999999998E-4</v>
      </c>
      <c r="B3341" s="1">
        <v>1.328E-2</v>
      </c>
      <c r="C3341" s="1">
        <v>2.7990000000000001E-5</v>
      </c>
      <c r="D3341" s="1">
        <v>3.3019999999999999E-5</v>
      </c>
      <c r="E3341" s="1">
        <v>6.101E-5</v>
      </c>
      <c r="F3341" s="1">
        <v>0</v>
      </c>
      <c r="G3341" s="1">
        <v>6.101E-5</v>
      </c>
      <c r="H3341" s="1">
        <v>0</v>
      </c>
      <c r="I3341" s="1">
        <v>3.3019999999999999E-5</v>
      </c>
      <c r="J3341" t="s">
        <v>176</v>
      </c>
      <c r="K3341" t="s">
        <v>12</v>
      </c>
      <c r="L3341">
        <v>1600.3</v>
      </c>
    </row>
    <row r="3342" spans="1:12" x14ac:dyDescent="0.2">
      <c r="A3342" s="1">
        <v>3.7256300000000002E-4</v>
      </c>
      <c r="B3342" s="1">
        <v>1.3270000000000001E-2</v>
      </c>
      <c r="C3342" s="1">
        <v>3.044E-5</v>
      </c>
      <c r="D3342" s="1">
        <v>2.089E-7</v>
      </c>
      <c r="E3342" s="1">
        <v>3.065E-5</v>
      </c>
      <c r="F3342" s="1">
        <v>0</v>
      </c>
      <c r="G3342" s="1">
        <v>3.065E-5</v>
      </c>
      <c r="H3342" s="1">
        <v>0</v>
      </c>
      <c r="I3342" s="1">
        <v>2.089E-7</v>
      </c>
      <c r="J3342" t="s">
        <v>180</v>
      </c>
      <c r="K3342" t="s">
        <v>283</v>
      </c>
      <c r="L3342">
        <v>600.11</v>
      </c>
    </row>
    <row r="3343" spans="1:12" x14ac:dyDescent="0.2">
      <c r="A3343" s="1">
        <v>3.7070499999999998E-4</v>
      </c>
      <c r="B3343" s="1">
        <v>1.3259999999999999E-2</v>
      </c>
      <c r="C3343" s="1">
        <v>3.307E-5</v>
      </c>
      <c r="D3343" s="1">
        <v>3.5269999999999998E-10</v>
      </c>
      <c r="E3343" s="1">
        <v>3.307E-5</v>
      </c>
      <c r="F3343" s="1">
        <v>0</v>
      </c>
      <c r="G3343" s="1">
        <v>3.307E-5</v>
      </c>
      <c r="H3343" s="1">
        <v>0</v>
      </c>
      <c r="I3343" s="1">
        <v>3.5269999999999998E-10</v>
      </c>
      <c r="J3343" t="s">
        <v>178</v>
      </c>
      <c r="K3343" t="s">
        <v>12</v>
      </c>
      <c r="L3343">
        <v>600.11</v>
      </c>
    </row>
    <row r="3344" spans="1:12" x14ac:dyDescent="0.2">
      <c r="A3344" s="1">
        <v>3.6885599999999998E-4</v>
      </c>
      <c r="B3344" s="1">
        <v>1.3259999999999999E-2</v>
      </c>
      <c r="C3344" s="1">
        <v>3.5880000000000002E-5</v>
      </c>
      <c r="D3344" s="1">
        <v>2.8530000000000001E-13</v>
      </c>
      <c r="E3344" s="1">
        <v>3.5880000000000002E-5</v>
      </c>
      <c r="F3344" s="1">
        <v>0</v>
      </c>
      <c r="G3344" s="1">
        <v>3.5880000000000002E-5</v>
      </c>
      <c r="H3344" s="1">
        <v>0</v>
      </c>
      <c r="I3344" s="1">
        <v>2.8530000000000001E-13</v>
      </c>
      <c r="J3344" t="s">
        <v>182</v>
      </c>
      <c r="K3344" t="s">
        <v>400</v>
      </c>
      <c r="L3344">
        <v>1400.26</v>
      </c>
    </row>
    <row r="3345" spans="1:12" x14ac:dyDescent="0.2">
      <c r="A3345" s="1">
        <v>3.6701700000000003E-4</v>
      </c>
      <c r="B3345" s="1">
        <v>1.325E-2</v>
      </c>
      <c r="C3345" s="1">
        <v>3.8890000000000002E-5</v>
      </c>
      <c r="D3345" s="1">
        <v>3.9129999999999998E-10</v>
      </c>
      <c r="E3345" s="1">
        <v>3.8890000000000002E-5</v>
      </c>
      <c r="F3345" s="1">
        <v>0</v>
      </c>
      <c r="G3345" s="1">
        <v>3.8890000000000002E-5</v>
      </c>
      <c r="H3345" s="1">
        <v>0</v>
      </c>
      <c r="I3345" s="1">
        <v>3.9129999999999998E-10</v>
      </c>
      <c r="J3345" t="s">
        <v>103</v>
      </c>
      <c r="K3345" t="s">
        <v>12</v>
      </c>
      <c r="L3345">
        <v>2200.41</v>
      </c>
    </row>
    <row r="3346" spans="1:12" x14ac:dyDescent="0.2">
      <c r="A3346" s="1">
        <v>3.65187E-4</v>
      </c>
      <c r="B3346" s="1">
        <v>1.324E-2</v>
      </c>
      <c r="C3346" s="1">
        <v>4.21E-5</v>
      </c>
      <c r="D3346" s="1">
        <v>2.2480000000000001E-17</v>
      </c>
      <c r="E3346" s="1">
        <v>4.21E-5</v>
      </c>
      <c r="F3346" s="1">
        <v>0</v>
      </c>
      <c r="G3346" s="1">
        <v>4.21E-5</v>
      </c>
      <c r="H3346" s="1">
        <v>0</v>
      </c>
      <c r="I3346" s="1">
        <v>2.2480000000000001E-17</v>
      </c>
      <c r="J3346" t="s">
        <v>268</v>
      </c>
      <c r="K3346" t="s">
        <v>12</v>
      </c>
      <c r="L3346">
        <v>2600.4899999999998</v>
      </c>
    </row>
    <row r="3347" spans="1:12" x14ac:dyDescent="0.2">
      <c r="A3347" s="1">
        <v>3.63366E-4</v>
      </c>
      <c r="B3347" s="1">
        <v>1.324E-2</v>
      </c>
      <c r="C3347" s="1">
        <v>4.5529999999999999E-5</v>
      </c>
      <c r="D3347" s="1">
        <v>0</v>
      </c>
      <c r="E3347" s="1">
        <v>4.5529999999999999E-5</v>
      </c>
      <c r="F3347" s="1">
        <v>0</v>
      </c>
      <c r="G3347" s="1">
        <v>4.5529999999999999E-5</v>
      </c>
      <c r="H3347" s="1">
        <v>0</v>
      </c>
      <c r="I3347" s="1">
        <v>0</v>
      </c>
      <c r="J3347" t="s">
        <v>326</v>
      </c>
      <c r="K3347" t="s">
        <v>12</v>
      </c>
      <c r="L3347">
        <v>1200.22</v>
      </c>
    </row>
    <row r="3348" spans="1:12" x14ac:dyDescent="0.2">
      <c r="A3348" s="1">
        <v>3.6155399999999999E-4</v>
      </c>
      <c r="B3348" s="1">
        <v>1.323E-2</v>
      </c>
      <c r="C3348" s="1">
        <v>4.9190000000000002E-5</v>
      </c>
      <c r="D3348" s="1">
        <v>0</v>
      </c>
      <c r="E3348" s="1">
        <v>4.9190000000000002E-5</v>
      </c>
      <c r="F3348" s="1">
        <v>0</v>
      </c>
      <c r="G3348" s="1">
        <v>4.9190000000000002E-5</v>
      </c>
      <c r="H3348" s="1">
        <v>0</v>
      </c>
      <c r="I3348" s="1">
        <v>0</v>
      </c>
      <c r="J3348" t="s">
        <v>230</v>
      </c>
      <c r="K3348" t="s">
        <v>12</v>
      </c>
      <c r="L3348">
        <v>3000.54</v>
      </c>
    </row>
    <row r="3349" spans="1:12" x14ac:dyDescent="0.2">
      <c r="A3349" s="1">
        <v>3.5975100000000001E-4</v>
      </c>
      <c r="B3349" s="1">
        <v>1.3220000000000001E-2</v>
      </c>
      <c r="C3349" s="1">
        <v>5.308E-5</v>
      </c>
      <c r="D3349" s="1">
        <v>0</v>
      </c>
      <c r="E3349" s="1">
        <v>5.308E-5</v>
      </c>
      <c r="F3349" s="1">
        <v>0</v>
      </c>
      <c r="G3349" s="1">
        <v>5.308E-5</v>
      </c>
      <c r="H3349" s="1">
        <v>0</v>
      </c>
      <c r="I3349" s="1">
        <v>0</v>
      </c>
      <c r="J3349" t="s">
        <v>193</v>
      </c>
      <c r="K3349" t="s">
        <v>418</v>
      </c>
      <c r="L3349">
        <v>2200.41</v>
      </c>
    </row>
    <row r="3350" spans="1:12" x14ac:dyDescent="0.2">
      <c r="A3350" s="1">
        <v>3.57957E-4</v>
      </c>
      <c r="B3350" s="1">
        <v>1.321E-2</v>
      </c>
      <c r="C3350" s="1">
        <v>5.7229999999999999E-5</v>
      </c>
      <c r="D3350" s="1">
        <v>0</v>
      </c>
      <c r="E3350" s="1">
        <v>5.7229999999999999E-5</v>
      </c>
      <c r="F3350" s="1">
        <v>0</v>
      </c>
      <c r="G3350" s="1">
        <v>5.7229999999999999E-5</v>
      </c>
      <c r="H3350" s="1">
        <v>0</v>
      </c>
      <c r="I3350" s="1">
        <v>0</v>
      </c>
      <c r="J3350" t="s">
        <v>504</v>
      </c>
      <c r="K3350" t="s">
        <v>12</v>
      </c>
      <c r="L3350">
        <v>1800.33</v>
      </c>
    </row>
    <row r="3351" spans="1:12" x14ac:dyDescent="0.2">
      <c r="A3351" s="1">
        <v>3.5617199999999998E-4</v>
      </c>
      <c r="B3351" s="1">
        <v>1.321E-2</v>
      </c>
      <c r="C3351" s="1">
        <v>6.1639999999999999E-5</v>
      </c>
      <c r="D3351" s="1">
        <v>0</v>
      </c>
      <c r="E3351" s="1">
        <v>6.1639999999999999E-5</v>
      </c>
      <c r="F3351" s="1">
        <v>0</v>
      </c>
      <c r="G3351" s="1">
        <v>6.1639999999999999E-5</v>
      </c>
      <c r="H3351" s="1">
        <v>0</v>
      </c>
      <c r="I3351" s="1">
        <v>0</v>
      </c>
      <c r="J3351" t="s">
        <v>143</v>
      </c>
      <c r="K3351" t="s">
        <v>12</v>
      </c>
      <c r="L3351">
        <v>17803.37</v>
      </c>
    </row>
    <row r="3352" spans="1:12" x14ac:dyDescent="0.2">
      <c r="A3352" s="1">
        <v>3.5439599999999999E-4</v>
      </c>
      <c r="B3352" s="1">
        <v>1.32E-2</v>
      </c>
      <c r="C3352" s="1">
        <v>6.6309999999999994E-5</v>
      </c>
      <c r="D3352" s="1">
        <v>0</v>
      </c>
      <c r="E3352" s="1">
        <v>6.6309999999999994E-5</v>
      </c>
      <c r="F3352" s="1">
        <v>0</v>
      </c>
      <c r="G3352" s="1">
        <v>6.6309999999999994E-5</v>
      </c>
      <c r="H3352" s="1">
        <v>0</v>
      </c>
      <c r="I3352" s="1">
        <v>0</v>
      </c>
      <c r="J3352" t="s">
        <v>356</v>
      </c>
      <c r="K3352" t="s">
        <v>230</v>
      </c>
      <c r="L3352">
        <v>1600.3</v>
      </c>
    </row>
    <row r="3353" spans="1:12" x14ac:dyDescent="0.2">
      <c r="A3353" s="1">
        <v>3.5262899999999997E-4</v>
      </c>
      <c r="B3353" s="1">
        <v>1.319E-2</v>
      </c>
      <c r="C3353" s="1">
        <v>7.127E-5</v>
      </c>
      <c r="D3353" s="1">
        <v>0</v>
      </c>
      <c r="E3353" s="1">
        <v>7.127E-5</v>
      </c>
      <c r="F3353" s="1">
        <v>0</v>
      </c>
      <c r="G3353" s="1">
        <v>7.127E-5</v>
      </c>
      <c r="H3353" s="1">
        <v>0</v>
      </c>
      <c r="I3353" s="1">
        <v>0</v>
      </c>
      <c r="J3353" t="s">
        <v>504</v>
      </c>
      <c r="K3353" t="s">
        <v>409</v>
      </c>
      <c r="L3353">
        <v>400.07</v>
      </c>
    </row>
    <row r="3354" spans="1:12" x14ac:dyDescent="0.2">
      <c r="A3354" s="1">
        <v>3.5086999999999998E-4</v>
      </c>
      <c r="B3354" s="1">
        <v>1.319E-2</v>
      </c>
      <c r="C3354" s="1">
        <v>7.6530000000000001E-5</v>
      </c>
      <c r="D3354" s="1">
        <v>0</v>
      </c>
      <c r="E3354" s="1">
        <v>7.6530000000000001E-5</v>
      </c>
      <c r="F3354" s="1">
        <v>0</v>
      </c>
      <c r="G3354" s="1">
        <v>7.6530000000000001E-5</v>
      </c>
      <c r="H3354" s="1">
        <v>0</v>
      </c>
      <c r="I3354" s="1">
        <v>0</v>
      </c>
      <c r="J3354" t="s">
        <v>431</v>
      </c>
      <c r="K3354" t="s">
        <v>49</v>
      </c>
      <c r="L3354">
        <v>1000.18</v>
      </c>
    </row>
    <row r="3355" spans="1:12" x14ac:dyDescent="0.2">
      <c r="A3355" s="1">
        <v>3.4912099999999998E-4</v>
      </c>
      <c r="B3355" s="1">
        <v>1.3180000000000001E-2</v>
      </c>
      <c r="C3355" s="1">
        <v>7.4999999999999993E-5</v>
      </c>
      <c r="D3355" s="1">
        <v>0</v>
      </c>
      <c r="E3355" s="1">
        <v>7.4999999999999993E-5</v>
      </c>
      <c r="F3355" s="1">
        <v>0</v>
      </c>
      <c r="G3355" s="1">
        <v>7.4999999999999993E-5</v>
      </c>
      <c r="H3355" s="1">
        <v>0</v>
      </c>
      <c r="I3355" s="1">
        <v>0</v>
      </c>
      <c r="J3355" t="s">
        <v>143</v>
      </c>
      <c r="K3355" t="s">
        <v>12</v>
      </c>
      <c r="L3355">
        <v>600.11</v>
      </c>
    </row>
    <row r="3356" spans="1:12" x14ac:dyDescent="0.2">
      <c r="A3356" s="1">
        <v>3.4738E-4</v>
      </c>
      <c r="B3356" s="1">
        <v>1.3169999999999999E-2</v>
      </c>
      <c r="C3356" s="1">
        <v>8.0370000000000005E-5</v>
      </c>
      <c r="D3356" s="1">
        <v>0</v>
      </c>
      <c r="E3356" s="1">
        <v>8.0370000000000005E-5</v>
      </c>
      <c r="F3356" s="1">
        <v>0</v>
      </c>
      <c r="G3356" s="1">
        <v>8.0370000000000005E-5</v>
      </c>
      <c r="H3356" s="1">
        <v>0</v>
      </c>
      <c r="I3356" s="1">
        <v>0</v>
      </c>
      <c r="J3356" t="s">
        <v>12</v>
      </c>
      <c r="K3356" t="s">
        <v>12</v>
      </c>
      <c r="L3356">
        <v>0</v>
      </c>
    </row>
    <row r="3357" spans="1:12" x14ac:dyDescent="0.2">
      <c r="A3357" s="1">
        <v>3.4564699999999998E-4</v>
      </c>
      <c r="B3357" s="1">
        <v>1.3169999999999999E-2</v>
      </c>
      <c r="C3357" s="1">
        <v>8.6059999999999999E-5</v>
      </c>
      <c r="D3357" s="1">
        <v>5.0080000000000002E-6</v>
      </c>
      <c r="E3357" s="1">
        <v>9.1059999999999999E-5</v>
      </c>
      <c r="F3357" s="1">
        <v>0</v>
      </c>
      <c r="G3357" s="1">
        <v>9.1059999999999999E-5</v>
      </c>
      <c r="H3357" s="1">
        <v>0</v>
      </c>
      <c r="I3357" s="1">
        <v>5.0080000000000002E-6</v>
      </c>
      <c r="J3357" t="s">
        <v>176</v>
      </c>
      <c r="K3357" t="s">
        <v>12</v>
      </c>
      <c r="L3357">
        <v>600.11</v>
      </c>
    </row>
    <row r="3358" spans="1:12" x14ac:dyDescent="0.2">
      <c r="A3358" s="1">
        <v>3.4392400000000001E-4</v>
      </c>
      <c r="B3358" s="1">
        <v>1.316E-2</v>
      </c>
      <c r="C3358" s="1">
        <v>9.1949999999999999E-5</v>
      </c>
      <c r="D3358" s="1">
        <v>3.9069999999999998E-8</v>
      </c>
      <c r="E3358" s="1">
        <v>9.1990000000000005E-5</v>
      </c>
      <c r="F3358" s="1">
        <v>0</v>
      </c>
      <c r="G3358" s="1">
        <v>9.1990000000000005E-5</v>
      </c>
      <c r="H3358" s="1">
        <v>0</v>
      </c>
      <c r="I3358" s="1">
        <v>3.9069999999999998E-8</v>
      </c>
      <c r="J3358" t="s">
        <v>180</v>
      </c>
      <c r="K3358" t="s">
        <v>395</v>
      </c>
      <c r="L3358">
        <v>800.15</v>
      </c>
    </row>
    <row r="3359" spans="1:12" x14ac:dyDescent="0.2">
      <c r="A3359" s="1">
        <v>3.42209E-4</v>
      </c>
      <c r="B3359" s="1">
        <v>1.315E-2</v>
      </c>
      <c r="C3359" s="1">
        <v>9.8270000000000006E-5</v>
      </c>
      <c r="D3359" s="1">
        <v>0</v>
      </c>
      <c r="E3359" s="1">
        <v>9.8270000000000006E-5</v>
      </c>
      <c r="F3359" s="1">
        <v>0</v>
      </c>
      <c r="G3359" s="1">
        <v>9.8270000000000006E-5</v>
      </c>
      <c r="H3359" s="1">
        <v>0</v>
      </c>
      <c r="I3359" s="1">
        <v>0</v>
      </c>
      <c r="J3359" t="s">
        <v>143</v>
      </c>
      <c r="K3359" t="s">
        <v>176</v>
      </c>
      <c r="L3359">
        <v>1000.19</v>
      </c>
    </row>
    <row r="3360" spans="1:12" x14ac:dyDescent="0.2">
      <c r="A3360" s="1">
        <v>3.4050200000000001E-4</v>
      </c>
      <c r="B3360" s="1">
        <v>1.315E-2</v>
      </c>
      <c r="C3360" s="1">
        <v>1.049E-4</v>
      </c>
      <c r="D3360" s="1">
        <v>6.7199999999999998E-11</v>
      </c>
      <c r="E3360" s="1">
        <v>1.049E-4</v>
      </c>
      <c r="F3360" s="1">
        <v>0</v>
      </c>
      <c r="G3360" s="1">
        <v>1.049E-4</v>
      </c>
      <c r="H3360" s="1">
        <v>0</v>
      </c>
      <c r="I3360" s="1">
        <v>6.7199999999999998E-11</v>
      </c>
      <c r="J3360" t="s">
        <v>178</v>
      </c>
      <c r="K3360" t="s">
        <v>178</v>
      </c>
      <c r="L3360">
        <v>19403.52</v>
      </c>
    </row>
    <row r="3361" spans="1:12" x14ac:dyDescent="0.2">
      <c r="A3361" s="1">
        <v>3.38804E-4</v>
      </c>
      <c r="B3361" s="1">
        <v>1.3140000000000001E-2</v>
      </c>
      <c r="C3361" s="1">
        <v>1.119E-4</v>
      </c>
      <c r="D3361" s="1">
        <v>4.1549999999999997E-14</v>
      </c>
      <c r="E3361" s="1">
        <v>1.119E-4</v>
      </c>
      <c r="F3361" s="1">
        <v>0</v>
      </c>
      <c r="G3361" s="1">
        <v>1.119E-4</v>
      </c>
      <c r="H3361" s="1">
        <v>0</v>
      </c>
      <c r="I3361" s="1">
        <v>4.1549999999999997E-14</v>
      </c>
      <c r="J3361" t="s">
        <v>182</v>
      </c>
      <c r="K3361" t="s">
        <v>193</v>
      </c>
      <c r="L3361">
        <v>1000.19</v>
      </c>
    </row>
    <row r="3362" spans="1:12" x14ac:dyDescent="0.2">
      <c r="A3362" s="1">
        <v>3.3711499999999997E-4</v>
      </c>
      <c r="B3362" s="1">
        <v>1.3129999999999999E-2</v>
      </c>
      <c r="C3362" s="1">
        <v>1.193E-4</v>
      </c>
      <c r="D3362" s="1">
        <v>2.978E-11</v>
      </c>
      <c r="E3362" s="1">
        <v>1.193E-4</v>
      </c>
      <c r="F3362" s="1">
        <v>0</v>
      </c>
      <c r="G3362" s="1">
        <v>1.193E-4</v>
      </c>
      <c r="H3362" s="1">
        <v>0</v>
      </c>
      <c r="I3362" s="1">
        <v>2.978E-11</v>
      </c>
      <c r="J3362" t="s">
        <v>103</v>
      </c>
      <c r="K3362" t="s">
        <v>103</v>
      </c>
      <c r="L3362">
        <v>2200.4</v>
      </c>
    </row>
    <row r="3363" spans="1:12" x14ac:dyDescent="0.2">
      <c r="A3363" s="1">
        <v>3.3543400000000001E-4</v>
      </c>
      <c r="B3363" s="1">
        <v>1.3129999999999999E-2</v>
      </c>
      <c r="C3363" s="1">
        <v>1.27E-4</v>
      </c>
      <c r="D3363" s="1">
        <v>1.2149999999999999E-3</v>
      </c>
      <c r="E3363" s="1">
        <v>1.3420000000000001E-3</v>
      </c>
      <c r="F3363" s="1">
        <v>0</v>
      </c>
      <c r="G3363" s="1">
        <v>1.3420000000000001E-3</v>
      </c>
      <c r="H3363" s="1">
        <v>0</v>
      </c>
      <c r="I3363" s="1">
        <v>1.2149999999999999E-3</v>
      </c>
      <c r="J3363" t="s">
        <v>113</v>
      </c>
      <c r="K3363" t="s">
        <v>297</v>
      </c>
      <c r="L3363">
        <v>3200.58</v>
      </c>
    </row>
    <row r="3364" spans="1:12" x14ac:dyDescent="0.2">
      <c r="A3364" s="1">
        <v>3.3376100000000002E-4</v>
      </c>
      <c r="B3364" s="1">
        <v>1.312E-2</v>
      </c>
      <c r="C3364" s="1">
        <v>1.3520000000000001E-4</v>
      </c>
      <c r="D3364" s="1">
        <v>8.8589999999999994E-6</v>
      </c>
      <c r="E3364" s="1">
        <v>1.44E-4</v>
      </c>
      <c r="F3364" s="1">
        <v>0</v>
      </c>
      <c r="G3364" s="1">
        <v>1.44E-4</v>
      </c>
      <c r="H3364" s="1">
        <v>0</v>
      </c>
      <c r="I3364" s="1">
        <v>8.8589999999999994E-6</v>
      </c>
      <c r="J3364" t="s">
        <v>192</v>
      </c>
      <c r="K3364" t="s">
        <v>268</v>
      </c>
      <c r="L3364">
        <v>1000.18</v>
      </c>
    </row>
    <row r="3365" spans="1:12" x14ac:dyDescent="0.2">
      <c r="A3365" s="1">
        <v>3.32097E-4</v>
      </c>
      <c r="B3365" s="1">
        <v>1.311E-2</v>
      </c>
      <c r="C3365" s="1">
        <v>1.437E-4</v>
      </c>
      <c r="D3365" s="1">
        <v>1.133E-8</v>
      </c>
      <c r="E3365" s="1">
        <v>1.437E-4</v>
      </c>
      <c r="F3365" s="1">
        <v>0</v>
      </c>
      <c r="G3365" s="1">
        <v>1.437E-4</v>
      </c>
      <c r="H3365" s="1">
        <v>0</v>
      </c>
      <c r="I3365" s="1">
        <v>1.133E-8</v>
      </c>
      <c r="J3365" t="s">
        <v>189</v>
      </c>
      <c r="K3365" t="s">
        <v>288</v>
      </c>
      <c r="L3365">
        <v>2000.37</v>
      </c>
    </row>
    <row r="3366" spans="1:12" x14ac:dyDescent="0.2">
      <c r="A3366" s="1">
        <v>3.30441E-4</v>
      </c>
      <c r="B3366" s="1">
        <v>1.311E-2</v>
      </c>
      <c r="C3366" s="1">
        <v>1.526E-4</v>
      </c>
      <c r="D3366" s="1">
        <v>6.3690000000000004E-13</v>
      </c>
      <c r="E3366" s="1">
        <v>1.526E-4</v>
      </c>
      <c r="F3366" s="1">
        <v>0</v>
      </c>
      <c r="G3366" s="1">
        <v>1.526E-4</v>
      </c>
      <c r="H3366" s="1">
        <v>0</v>
      </c>
      <c r="I3366" s="1">
        <v>6.3690000000000004E-13</v>
      </c>
      <c r="J3366" t="s">
        <v>190</v>
      </c>
      <c r="K3366" t="s">
        <v>12</v>
      </c>
      <c r="L3366">
        <v>800.15</v>
      </c>
    </row>
    <row r="3367" spans="1:12" x14ac:dyDescent="0.2">
      <c r="A3367" s="1">
        <v>3.2879300000000002E-4</v>
      </c>
      <c r="B3367" s="1">
        <v>1.3100000000000001E-2</v>
      </c>
      <c r="C3367" s="1">
        <v>1.6200000000000001E-4</v>
      </c>
      <c r="D3367" s="1">
        <v>9.1919999999999995E-15</v>
      </c>
      <c r="E3367" s="1">
        <v>1.6200000000000001E-4</v>
      </c>
      <c r="F3367" s="1">
        <v>0</v>
      </c>
      <c r="G3367" s="1">
        <v>1.6200000000000001E-4</v>
      </c>
      <c r="H3367" s="1">
        <v>0</v>
      </c>
      <c r="I3367" s="1">
        <v>9.1919999999999995E-15</v>
      </c>
      <c r="J3367" t="s">
        <v>248</v>
      </c>
      <c r="K3367" t="s">
        <v>301</v>
      </c>
      <c r="L3367">
        <v>1600.3</v>
      </c>
    </row>
    <row r="3368" spans="1:12" x14ac:dyDescent="0.2">
      <c r="A3368" s="1">
        <v>3.2715400000000002E-4</v>
      </c>
      <c r="B3368" s="1">
        <v>1.3089999999999999E-2</v>
      </c>
      <c r="C3368" s="1">
        <v>1.718E-4</v>
      </c>
      <c r="D3368" s="1">
        <v>4.2970000000000001E-19</v>
      </c>
      <c r="E3368" s="1">
        <v>1.718E-4</v>
      </c>
      <c r="F3368" s="1">
        <v>0</v>
      </c>
      <c r="G3368" s="1">
        <v>1.718E-4</v>
      </c>
      <c r="H3368" s="1">
        <v>0</v>
      </c>
      <c r="I3368" s="1">
        <v>4.2970000000000001E-19</v>
      </c>
      <c r="J3368" t="s">
        <v>267</v>
      </c>
      <c r="K3368" t="s">
        <v>313</v>
      </c>
      <c r="L3368">
        <v>2400.4499999999998</v>
      </c>
    </row>
    <row r="3369" spans="1:12" x14ac:dyDescent="0.2">
      <c r="A3369" s="1">
        <v>3.2552200000000002E-4</v>
      </c>
      <c r="B3369" s="1">
        <v>1.3089999999999999E-2</v>
      </c>
      <c r="C3369" s="1">
        <v>1.8200000000000001E-4</v>
      </c>
      <c r="D3369" s="1">
        <v>0</v>
      </c>
      <c r="E3369" s="1">
        <v>1.8200000000000001E-4</v>
      </c>
      <c r="F3369" s="1">
        <v>0</v>
      </c>
      <c r="G3369" s="1">
        <v>1.8200000000000001E-4</v>
      </c>
      <c r="H3369" s="1">
        <v>0</v>
      </c>
      <c r="I3369" s="1">
        <v>0</v>
      </c>
      <c r="J3369" t="s">
        <v>339</v>
      </c>
      <c r="K3369" t="s">
        <v>12</v>
      </c>
      <c r="L3369">
        <v>800.14</v>
      </c>
    </row>
    <row r="3370" spans="1:12" x14ac:dyDescent="0.2">
      <c r="A3370" s="1">
        <v>3.23899E-4</v>
      </c>
      <c r="B3370" s="1">
        <v>1.308E-2</v>
      </c>
      <c r="C3370" s="1">
        <v>1.9269999999999999E-4</v>
      </c>
      <c r="D3370" s="1">
        <v>0</v>
      </c>
      <c r="E3370" s="1">
        <v>1.9269999999999999E-4</v>
      </c>
      <c r="F3370" s="1">
        <v>0</v>
      </c>
      <c r="G3370" s="1">
        <v>1.9269999999999999E-4</v>
      </c>
      <c r="H3370" s="1">
        <v>0</v>
      </c>
      <c r="I3370" s="1">
        <v>0</v>
      </c>
      <c r="J3370" t="s">
        <v>356</v>
      </c>
      <c r="K3370" t="s">
        <v>12</v>
      </c>
      <c r="L3370">
        <v>3400.64</v>
      </c>
    </row>
    <row r="3371" spans="1:12" x14ac:dyDescent="0.2">
      <c r="A3371" s="1">
        <v>3.2228399999999999E-4</v>
      </c>
      <c r="B3371" s="1">
        <v>1.307E-2</v>
      </c>
      <c r="C3371" s="1">
        <v>2.0379999999999999E-4</v>
      </c>
      <c r="D3371" s="1">
        <v>0</v>
      </c>
      <c r="E3371" s="1">
        <v>2.0379999999999999E-4</v>
      </c>
      <c r="F3371" s="1">
        <v>0</v>
      </c>
      <c r="G3371" s="1">
        <v>2.0379999999999999E-4</v>
      </c>
      <c r="H3371" s="1">
        <v>0</v>
      </c>
      <c r="I3371" s="1">
        <v>0</v>
      </c>
      <c r="J3371" t="s">
        <v>143</v>
      </c>
      <c r="K3371" t="s">
        <v>12</v>
      </c>
      <c r="L3371">
        <v>1600.3</v>
      </c>
    </row>
    <row r="3372" spans="1:12" x14ac:dyDescent="0.2">
      <c r="A3372" s="1">
        <v>3.2067700000000001E-4</v>
      </c>
      <c r="B3372" s="1">
        <v>1.307E-2</v>
      </c>
      <c r="C3372" s="1">
        <v>2.1550000000000001E-4</v>
      </c>
      <c r="D3372" s="1">
        <v>0</v>
      </c>
      <c r="E3372" s="1">
        <v>2.1550000000000001E-4</v>
      </c>
      <c r="F3372" s="1">
        <v>0</v>
      </c>
      <c r="G3372" s="1">
        <v>2.1550000000000001E-4</v>
      </c>
      <c r="H3372" s="1">
        <v>0</v>
      </c>
      <c r="I3372" s="1">
        <v>0</v>
      </c>
      <c r="J3372" t="s">
        <v>356</v>
      </c>
      <c r="K3372" t="s">
        <v>12</v>
      </c>
      <c r="L3372">
        <v>1800.32</v>
      </c>
    </row>
    <row r="3373" spans="1:12" x14ac:dyDescent="0.2">
      <c r="A3373" s="1">
        <v>3.1907799999999998E-4</v>
      </c>
      <c r="B3373" s="1">
        <v>1.306E-2</v>
      </c>
      <c r="C3373" s="1">
        <v>2.276E-4</v>
      </c>
      <c r="D3373" s="1">
        <v>0</v>
      </c>
      <c r="E3373" s="1">
        <v>2.276E-4</v>
      </c>
      <c r="F3373" s="1">
        <v>0</v>
      </c>
      <c r="G3373" s="1">
        <v>2.276E-4</v>
      </c>
      <c r="H3373" s="1">
        <v>0</v>
      </c>
      <c r="I3373" s="1">
        <v>0</v>
      </c>
      <c r="J3373" t="s">
        <v>404</v>
      </c>
      <c r="K3373" t="s">
        <v>412</v>
      </c>
      <c r="L3373">
        <v>2000.37</v>
      </c>
    </row>
    <row r="3374" spans="1:12" x14ac:dyDescent="0.2">
      <c r="A3374" s="1">
        <v>3.1748699999999998E-4</v>
      </c>
      <c r="B3374" s="1">
        <v>1.3050000000000001E-2</v>
      </c>
      <c r="C3374" s="1">
        <v>2.4020000000000001E-4</v>
      </c>
      <c r="D3374" s="1">
        <v>0</v>
      </c>
      <c r="E3374" s="1">
        <v>2.4020000000000001E-4</v>
      </c>
      <c r="F3374" s="1">
        <v>0</v>
      </c>
      <c r="G3374" s="1">
        <v>2.4020000000000001E-4</v>
      </c>
      <c r="H3374" s="1">
        <v>0</v>
      </c>
      <c r="I3374" s="1">
        <v>0</v>
      </c>
      <c r="J3374" t="s">
        <v>404</v>
      </c>
      <c r="K3374" t="s">
        <v>413</v>
      </c>
      <c r="L3374">
        <v>1200.22</v>
      </c>
    </row>
    <row r="3375" spans="1:12" x14ac:dyDescent="0.2">
      <c r="A3375" s="1">
        <v>3.1590299999999997E-4</v>
      </c>
      <c r="B3375" s="1">
        <v>1.3050000000000001E-2</v>
      </c>
      <c r="C3375" s="1">
        <v>2.5329999999999998E-4</v>
      </c>
      <c r="D3375" s="1">
        <v>0</v>
      </c>
      <c r="E3375" s="1">
        <v>2.5329999999999998E-4</v>
      </c>
      <c r="F3375" s="1">
        <v>0</v>
      </c>
      <c r="G3375" s="1">
        <v>2.5329999999999998E-4</v>
      </c>
      <c r="H3375" s="1">
        <v>0</v>
      </c>
      <c r="I3375" s="1">
        <v>0</v>
      </c>
      <c r="J3375" t="s">
        <v>505</v>
      </c>
      <c r="K3375" t="s">
        <v>12</v>
      </c>
      <c r="L3375">
        <v>18603.47</v>
      </c>
    </row>
    <row r="3376" spans="1:12" x14ac:dyDescent="0.2">
      <c r="A3376" s="1">
        <v>3.14328E-4</v>
      </c>
      <c r="B3376" s="1">
        <v>1.304E-2</v>
      </c>
      <c r="C3376" s="1">
        <v>2.6699999999999998E-4</v>
      </c>
      <c r="D3376" s="1">
        <v>0</v>
      </c>
      <c r="E3376" s="1">
        <v>2.6699999999999998E-4</v>
      </c>
      <c r="F3376" s="1">
        <v>0</v>
      </c>
      <c r="G3376" s="1">
        <v>2.6699999999999998E-4</v>
      </c>
      <c r="H3376" s="1">
        <v>0</v>
      </c>
      <c r="I3376" s="1">
        <v>0</v>
      </c>
      <c r="J3376" t="s">
        <v>339</v>
      </c>
      <c r="K3376" t="s">
        <v>356</v>
      </c>
      <c r="L3376">
        <v>600.11</v>
      </c>
    </row>
    <row r="3377" spans="1:12" x14ac:dyDescent="0.2">
      <c r="A3377" s="1">
        <v>3.12761E-4</v>
      </c>
      <c r="B3377" s="1">
        <v>1.303E-2</v>
      </c>
      <c r="C3377" s="1">
        <v>2.812E-4</v>
      </c>
      <c r="D3377" s="1">
        <v>0</v>
      </c>
      <c r="E3377" s="1">
        <v>2.812E-4</v>
      </c>
      <c r="F3377" s="1">
        <v>0</v>
      </c>
      <c r="G3377" s="1">
        <v>2.812E-4</v>
      </c>
      <c r="H3377" s="1">
        <v>0</v>
      </c>
      <c r="I3377" s="1">
        <v>0</v>
      </c>
      <c r="J3377" t="s">
        <v>143</v>
      </c>
      <c r="K3377" t="s">
        <v>415</v>
      </c>
      <c r="L3377">
        <v>400.07</v>
      </c>
    </row>
    <row r="3378" spans="1:12" x14ac:dyDescent="0.2">
      <c r="A3378" s="1">
        <v>3.1120099999999999E-4</v>
      </c>
      <c r="B3378" s="1">
        <v>1.303E-2</v>
      </c>
      <c r="C3378" s="1">
        <v>2.9589999999999998E-4</v>
      </c>
      <c r="D3378" s="1">
        <v>0</v>
      </c>
      <c r="E3378" s="1">
        <v>2.9589999999999998E-4</v>
      </c>
      <c r="F3378" s="1">
        <v>0</v>
      </c>
      <c r="G3378" s="1">
        <v>2.9589999999999998E-4</v>
      </c>
      <c r="H3378" s="1">
        <v>0</v>
      </c>
      <c r="I3378" s="1">
        <v>0</v>
      </c>
      <c r="J3378" t="s">
        <v>12</v>
      </c>
      <c r="K3378" t="s">
        <v>331</v>
      </c>
      <c r="L3378">
        <v>0</v>
      </c>
    </row>
    <row r="3379" spans="1:12" x14ac:dyDescent="0.2">
      <c r="A3379" s="1">
        <v>3.09649E-4</v>
      </c>
      <c r="B3379" s="1">
        <v>1.302E-2</v>
      </c>
      <c r="C3379" s="1">
        <v>3.1119999999999997E-4</v>
      </c>
      <c r="D3379" s="1">
        <v>1.9599999999999999E-4</v>
      </c>
      <c r="E3379" s="1">
        <v>5.0719999999999997E-4</v>
      </c>
      <c r="F3379" s="1">
        <v>0</v>
      </c>
      <c r="G3379" s="1">
        <v>5.0719999999999997E-4</v>
      </c>
      <c r="H3379" s="1">
        <v>0</v>
      </c>
      <c r="I3379" s="1">
        <v>1.9599999999999999E-4</v>
      </c>
      <c r="J3379" t="s">
        <v>113</v>
      </c>
      <c r="K3379" t="s">
        <v>12</v>
      </c>
      <c r="L3379">
        <v>800.15</v>
      </c>
    </row>
    <row r="3380" spans="1:12" x14ac:dyDescent="0.2">
      <c r="A3380" s="1">
        <v>3.0810499999999998E-4</v>
      </c>
      <c r="B3380" s="1">
        <v>1.3010000000000001E-2</v>
      </c>
      <c r="C3380" s="1">
        <v>3.2699999999999998E-4</v>
      </c>
      <c r="D3380" s="1">
        <v>0</v>
      </c>
      <c r="E3380" s="1">
        <v>3.2699999999999998E-4</v>
      </c>
      <c r="F3380" s="1">
        <v>0</v>
      </c>
      <c r="G3380" s="1">
        <v>3.2699999999999998E-4</v>
      </c>
      <c r="H3380" s="1">
        <v>0</v>
      </c>
      <c r="I3380" s="1">
        <v>0</v>
      </c>
      <c r="J3380" t="s">
        <v>405</v>
      </c>
      <c r="K3380" t="s">
        <v>12</v>
      </c>
      <c r="L3380">
        <v>200.04</v>
      </c>
    </row>
    <row r="3381" spans="1:12" x14ac:dyDescent="0.2">
      <c r="A3381" s="1">
        <v>3.0656900000000003E-4</v>
      </c>
      <c r="B3381" s="1">
        <v>1.3010000000000001E-2</v>
      </c>
      <c r="C3381" s="1">
        <v>3.3720000000000001E-4</v>
      </c>
      <c r="D3381" s="1">
        <v>3.247E-6</v>
      </c>
      <c r="E3381" s="1">
        <v>3.4039999999999998E-4</v>
      </c>
      <c r="F3381" s="1">
        <v>0</v>
      </c>
      <c r="G3381" s="1">
        <v>3.4039999999999998E-4</v>
      </c>
      <c r="H3381" s="1">
        <v>0</v>
      </c>
      <c r="I3381" s="1">
        <v>3.247E-6</v>
      </c>
      <c r="J3381" t="s">
        <v>192</v>
      </c>
      <c r="K3381" t="s">
        <v>119</v>
      </c>
      <c r="L3381">
        <v>1000.19</v>
      </c>
    </row>
    <row r="3382" spans="1:12" x14ac:dyDescent="0.2">
      <c r="A3382" s="1">
        <v>3.0504000000000002E-4</v>
      </c>
      <c r="B3382" s="1">
        <v>1.2999999999999999E-2</v>
      </c>
      <c r="C3382" s="1">
        <v>3.5389999999999998E-4</v>
      </c>
      <c r="D3382" s="1">
        <v>8.2070000000000003E-9</v>
      </c>
      <c r="E3382" s="1">
        <v>3.5389999999999998E-4</v>
      </c>
      <c r="F3382" s="1">
        <v>0</v>
      </c>
      <c r="G3382" s="1">
        <v>3.5389999999999998E-4</v>
      </c>
      <c r="H3382" s="1">
        <v>0</v>
      </c>
      <c r="I3382" s="1">
        <v>8.2070000000000003E-9</v>
      </c>
      <c r="J3382" t="s">
        <v>188</v>
      </c>
      <c r="K3382" t="s">
        <v>303</v>
      </c>
      <c r="L3382">
        <v>2800.51</v>
      </c>
    </row>
    <row r="3383" spans="1:12" x14ac:dyDescent="0.2">
      <c r="A3383" s="1">
        <v>3.0351899999999998E-4</v>
      </c>
      <c r="B3383" s="1">
        <v>1.2999999999999999E-2</v>
      </c>
      <c r="C3383" s="1">
        <v>3.7130000000000003E-4</v>
      </c>
      <c r="D3383" s="1">
        <v>1.6929999999999999E-6</v>
      </c>
      <c r="E3383" s="1">
        <v>3.7300000000000001E-4</v>
      </c>
      <c r="F3383" s="1">
        <v>0</v>
      </c>
      <c r="G3383" s="1">
        <v>3.7300000000000001E-4</v>
      </c>
      <c r="H3383" s="1">
        <v>0</v>
      </c>
      <c r="I3383" s="1">
        <v>1.6929999999999999E-6</v>
      </c>
      <c r="J3383" t="s">
        <v>89</v>
      </c>
      <c r="K3383" t="s">
        <v>189</v>
      </c>
      <c r="L3383">
        <v>3600.64</v>
      </c>
    </row>
    <row r="3384" spans="1:12" x14ac:dyDescent="0.2">
      <c r="A3384" s="1">
        <v>3.0200499999999999E-4</v>
      </c>
      <c r="B3384" s="1">
        <v>1.299E-2</v>
      </c>
      <c r="C3384" s="1">
        <v>3.8919999999999997E-4</v>
      </c>
      <c r="D3384" s="1">
        <v>1.5650000000000001E-8</v>
      </c>
      <c r="E3384" s="1">
        <v>3.8919999999999997E-4</v>
      </c>
      <c r="F3384" s="1">
        <v>0</v>
      </c>
      <c r="G3384" s="1">
        <v>3.8919999999999997E-4</v>
      </c>
      <c r="H3384" s="1">
        <v>0</v>
      </c>
      <c r="I3384" s="1">
        <v>1.5650000000000001E-8</v>
      </c>
      <c r="J3384" t="s">
        <v>148</v>
      </c>
      <c r="K3384" t="s">
        <v>190</v>
      </c>
      <c r="L3384">
        <v>20003.740000000002</v>
      </c>
    </row>
    <row r="3385" spans="1:12" x14ac:dyDescent="0.2">
      <c r="A3385" s="1">
        <v>3.0049900000000002E-4</v>
      </c>
      <c r="B3385" s="1">
        <v>1.298E-2</v>
      </c>
      <c r="C3385" s="1">
        <v>4.0779999999999999E-4</v>
      </c>
      <c r="D3385" s="1">
        <v>4.5930000000000003E-11</v>
      </c>
      <c r="E3385" s="1">
        <v>4.0779999999999999E-4</v>
      </c>
      <c r="F3385" s="1">
        <v>0</v>
      </c>
      <c r="G3385" s="1">
        <v>4.0779999999999999E-4</v>
      </c>
      <c r="H3385" s="1">
        <v>0</v>
      </c>
      <c r="I3385" s="1">
        <v>4.5930000000000003E-11</v>
      </c>
      <c r="J3385" t="s">
        <v>212</v>
      </c>
      <c r="K3385" t="s">
        <v>405</v>
      </c>
      <c r="L3385">
        <v>3200.61</v>
      </c>
    </row>
    <row r="3386" spans="1:12" x14ac:dyDescent="0.2">
      <c r="A3386" s="1">
        <v>2.9900100000000002E-4</v>
      </c>
      <c r="B3386" s="1">
        <v>1.298E-2</v>
      </c>
      <c r="C3386" s="1">
        <v>4.2690000000000002E-4</v>
      </c>
      <c r="D3386" s="1">
        <v>7.3810000000000002E-12</v>
      </c>
      <c r="E3386" s="1">
        <v>4.2690000000000002E-4</v>
      </c>
      <c r="F3386" s="1">
        <v>0</v>
      </c>
      <c r="G3386" s="1">
        <v>4.2690000000000002E-4</v>
      </c>
      <c r="H3386" s="1">
        <v>0</v>
      </c>
      <c r="I3386" s="1">
        <v>7.3810000000000002E-12</v>
      </c>
      <c r="J3386" t="s">
        <v>246</v>
      </c>
      <c r="K3386" t="s">
        <v>12</v>
      </c>
      <c r="L3386">
        <v>2000.38</v>
      </c>
    </row>
    <row r="3387" spans="1:12" x14ac:dyDescent="0.2">
      <c r="A3387" s="1">
        <v>2.9751000000000002E-4</v>
      </c>
      <c r="B3387" s="1">
        <v>1.2970000000000001E-2</v>
      </c>
      <c r="C3387" s="1">
        <v>4.4670000000000002E-4</v>
      </c>
      <c r="D3387" s="1">
        <v>4.7249999999999997E-17</v>
      </c>
      <c r="E3387" s="1">
        <v>4.4670000000000002E-4</v>
      </c>
      <c r="F3387" s="1">
        <v>0</v>
      </c>
      <c r="G3387" s="1">
        <v>4.4670000000000002E-4</v>
      </c>
      <c r="H3387" s="1">
        <v>0</v>
      </c>
      <c r="I3387" s="1">
        <v>4.7249999999999997E-17</v>
      </c>
      <c r="J3387" t="s">
        <v>250</v>
      </c>
      <c r="K3387" t="s">
        <v>424</v>
      </c>
      <c r="L3387">
        <v>1200.22</v>
      </c>
    </row>
    <row r="3388" spans="1:12" x14ac:dyDescent="0.2">
      <c r="A3388" s="1">
        <v>2.9602600000000001E-4</v>
      </c>
      <c r="B3388" s="1">
        <v>1.2959999999999999E-2</v>
      </c>
      <c r="C3388" s="1">
        <v>4.6710000000000002E-4</v>
      </c>
      <c r="D3388" s="1">
        <v>7.8289999999999997E-21</v>
      </c>
      <c r="E3388" s="1">
        <v>4.6710000000000002E-4</v>
      </c>
      <c r="F3388" s="1">
        <v>0</v>
      </c>
      <c r="G3388" s="1">
        <v>4.6710000000000002E-4</v>
      </c>
      <c r="H3388" s="1">
        <v>0</v>
      </c>
      <c r="I3388" s="1">
        <v>7.8289999999999997E-21</v>
      </c>
      <c r="J3388" t="s">
        <v>304</v>
      </c>
      <c r="K3388" t="s">
        <v>312</v>
      </c>
      <c r="L3388">
        <v>1800.33</v>
      </c>
    </row>
    <row r="3389" spans="1:12" x14ac:dyDescent="0.2">
      <c r="A3389" s="1">
        <v>2.9454999999999998E-4</v>
      </c>
      <c r="B3389" s="1">
        <v>1.2959999999999999E-2</v>
      </c>
      <c r="C3389" s="1">
        <v>4.8809999999999999E-4</v>
      </c>
      <c r="D3389" s="1">
        <v>0</v>
      </c>
      <c r="E3389" s="1">
        <v>4.8809999999999999E-4</v>
      </c>
      <c r="F3389" s="1">
        <v>0</v>
      </c>
      <c r="G3389" s="1">
        <v>4.8809999999999999E-4</v>
      </c>
      <c r="H3389" s="1">
        <v>0</v>
      </c>
      <c r="I3389" s="1">
        <v>0</v>
      </c>
      <c r="J3389" t="s">
        <v>354</v>
      </c>
      <c r="K3389" t="s">
        <v>12</v>
      </c>
      <c r="L3389">
        <v>1400.26</v>
      </c>
    </row>
    <row r="3390" spans="1:12" x14ac:dyDescent="0.2">
      <c r="A3390" s="1">
        <v>2.9308200000000001E-4</v>
      </c>
      <c r="B3390" s="1">
        <v>1.295E-2</v>
      </c>
      <c r="C3390" s="1">
        <v>5.0980000000000003E-4</v>
      </c>
      <c r="D3390" s="1">
        <v>0</v>
      </c>
      <c r="E3390" s="1">
        <v>5.0980000000000003E-4</v>
      </c>
      <c r="F3390" s="1">
        <v>0</v>
      </c>
      <c r="G3390" s="1">
        <v>5.0980000000000003E-4</v>
      </c>
      <c r="H3390" s="1">
        <v>0</v>
      </c>
      <c r="I3390" s="1">
        <v>0</v>
      </c>
      <c r="J3390" t="s">
        <v>354</v>
      </c>
      <c r="K3390" t="s">
        <v>324</v>
      </c>
      <c r="L3390">
        <v>2400.4499999999998</v>
      </c>
    </row>
    <row r="3391" spans="1:12" x14ac:dyDescent="0.2">
      <c r="A3391" s="1">
        <v>2.9161999999999998E-4</v>
      </c>
      <c r="B3391" s="1">
        <v>1.294E-2</v>
      </c>
      <c r="C3391" s="1">
        <v>5.3209999999999998E-4</v>
      </c>
      <c r="D3391" s="1">
        <v>0</v>
      </c>
      <c r="E3391" s="1">
        <v>5.3209999999999998E-4</v>
      </c>
      <c r="F3391" s="1">
        <v>0</v>
      </c>
      <c r="G3391" s="1">
        <v>5.3209999999999998E-4</v>
      </c>
      <c r="H3391" s="1">
        <v>0</v>
      </c>
      <c r="I3391" s="1">
        <v>0</v>
      </c>
      <c r="J3391" t="s">
        <v>505</v>
      </c>
      <c r="K3391" t="s">
        <v>12</v>
      </c>
      <c r="L3391">
        <v>2400.44</v>
      </c>
    </row>
    <row r="3392" spans="1:12" x14ac:dyDescent="0.2">
      <c r="A3392" s="1">
        <v>2.9016600000000001E-4</v>
      </c>
      <c r="B3392" s="1">
        <v>1.294E-2</v>
      </c>
      <c r="C3392" s="1">
        <v>5.5500000000000005E-4</v>
      </c>
      <c r="D3392" s="1">
        <v>0</v>
      </c>
      <c r="E3392" s="1">
        <v>5.5500000000000005E-4</v>
      </c>
      <c r="F3392" s="1">
        <v>0</v>
      </c>
      <c r="G3392" s="1">
        <v>5.5500000000000005E-4</v>
      </c>
      <c r="H3392" s="1">
        <v>0</v>
      </c>
      <c r="I3392" s="1">
        <v>0</v>
      </c>
      <c r="J3392" t="s">
        <v>506</v>
      </c>
      <c r="K3392" t="s">
        <v>326</v>
      </c>
      <c r="L3392">
        <v>400.07</v>
      </c>
    </row>
    <row r="3393" spans="1:12" x14ac:dyDescent="0.2">
      <c r="A3393" s="1">
        <v>2.88719E-4</v>
      </c>
      <c r="B3393" s="1">
        <v>1.2930000000000001E-2</v>
      </c>
      <c r="C3393" s="1">
        <v>5.7859999999999997E-4</v>
      </c>
      <c r="D3393" s="1">
        <v>0</v>
      </c>
      <c r="E3393" s="1">
        <v>5.7859999999999997E-4</v>
      </c>
      <c r="F3393" s="1">
        <v>0</v>
      </c>
      <c r="G3393" s="1">
        <v>5.7859999999999997E-4</v>
      </c>
      <c r="H3393" s="1">
        <v>0</v>
      </c>
      <c r="I3393" s="1">
        <v>0</v>
      </c>
      <c r="J3393" t="s">
        <v>505</v>
      </c>
      <c r="K3393" t="s">
        <v>12</v>
      </c>
      <c r="L3393">
        <v>2200.39</v>
      </c>
    </row>
    <row r="3394" spans="1:12" x14ac:dyDescent="0.2">
      <c r="A3394" s="1">
        <v>2.8727899999999998E-4</v>
      </c>
      <c r="B3394" s="1">
        <v>1.2919999999999999E-2</v>
      </c>
      <c r="C3394" s="1">
        <v>6.0289999999999996E-4</v>
      </c>
      <c r="D3394" s="1">
        <v>0</v>
      </c>
      <c r="E3394" s="1">
        <v>6.0289999999999996E-4</v>
      </c>
      <c r="F3394" s="1">
        <v>0</v>
      </c>
      <c r="G3394" s="1">
        <v>6.0289999999999996E-4</v>
      </c>
      <c r="H3394" s="1">
        <v>0</v>
      </c>
      <c r="I3394" s="1">
        <v>0</v>
      </c>
      <c r="J3394" t="s">
        <v>506</v>
      </c>
      <c r="K3394" t="s">
        <v>12</v>
      </c>
      <c r="L3394">
        <v>800.15</v>
      </c>
    </row>
    <row r="3395" spans="1:12" x14ac:dyDescent="0.2">
      <c r="A3395" s="1">
        <v>2.8584699999999999E-4</v>
      </c>
      <c r="B3395" s="1">
        <v>1.2919999999999999E-2</v>
      </c>
      <c r="C3395" s="1">
        <v>6.2779999999999997E-4</v>
      </c>
      <c r="D3395" s="1">
        <v>0</v>
      </c>
      <c r="E3395" s="1">
        <v>6.2779999999999997E-4</v>
      </c>
      <c r="F3395" s="1">
        <v>0</v>
      </c>
      <c r="G3395" s="1">
        <v>6.2779999999999997E-4</v>
      </c>
      <c r="H3395" s="1">
        <v>0</v>
      </c>
      <c r="I3395" s="1">
        <v>0</v>
      </c>
      <c r="J3395" t="s">
        <v>505</v>
      </c>
      <c r="K3395" t="s">
        <v>12</v>
      </c>
      <c r="L3395">
        <v>1400.26</v>
      </c>
    </row>
    <row r="3396" spans="1:12" x14ac:dyDescent="0.2">
      <c r="A3396" s="1">
        <v>2.8442099999999998E-4</v>
      </c>
      <c r="B3396" s="1">
        <v>1.291E-2</v>
      </c>
      <c r="C3396" s="1">
        <v>6.5340000000000005E-4</v>
      </c>
      <c r="D3396" s="1">
        <v>0</v>
      </c>
      <c r="E3396" s="1">
        <v>6.5340000000000005E-4</v>
      </c>
      <c r="F3396" s="1">
        <v>0</v>
      </c>
      <c r="G3396" s="1">
        <v>6.5340000000000005E-4</v>
      </c>
      <c r="H3396" s="1">
        <v>0</v>
      </c>
      <c r="I3396" s="1">
        <v>0</v>
      </c>
      <c r="J3396" t="s">
        <v>143</v>
      </c>
      <c r="K3396" t="s">
        <v>417</v>
      </c>
      <c r="L3396">
        <v>1200.22</v>
      </c>
    </row>
    <row r="3397" spans="1:12" x14ac:dyDescent="0.2">
      <c r="A3397" s="1">
        <v>2.8300299999999999E-4</v>
      </c>
      <c r="B3397" s="1">
        <v>1.29E-2</v>
      </c>
      <c r="C3397" s="1">
        <v>6.7960000000000004E-4</v>
      </c>
      <c r="D3397" s="1">
        <v>0</v>
      </c>
      <c r="E3397" s="1">
        <v>6.7960000000000004E-4</v>
      </c>
      <c r="F3397" s="1">
        <v>0</v>
      </c>
      <c r="G3397" s="1">
        <v>6.7960000000000004E-4</v>
      </c>
      <c r="H3397" s="1">
        <v>0</v>
      </c>
      <c r="I3397" s="1">
        <v>0</v>
      </c>
      <c r="J3397" t="s">
        <v>252</v>
      </c>
      <c r="K3397" t="s">
        <v>431</v>
      </c>
      <c r="L3397">
        <v>1200.22</v>
      </c>
    </row>
    <row r="3398" spans="1:12" x14ac:dyDescent="0.2">
      <c r="A3398" s="1">
        <v>2.81592E-4</v>
      </c>
      <c r="B3398" s="1">
        <v>1.29E-2</v>
      </c>
      <c r="C3398" s="1">
        <v>7.0660000000000004E-4</v>
      </c>
      <c r="D3398" s="1">
        <v>0</v>
      </c>
      <c r="E3398" s="1">
        <v>7.0660000000000004E-4</v>
      </c>
      <c r="F3398" s="1">
        <v>0</v>
      </c>
      <c r="G3398" s="1">
        <v>7.0660000000000004E-4</v>
      </c>
      <c r="H3398" s="1">
        <v>0</v>
      </c>
      <c r="I3398" s="1">
        <v>0</v>
      </c>
      <c r="J3398" t="s">
        <v>143</v>
      </c>
      <c r="K3398" t="s">
        <v>12</v>
      </c>
      <c r="L3398">
        <v>17603.349999999999</v>
      </c>
    </row>
    <row r="3399" spans="1:12" x14ac:dyDescent="0.2">
      <c r="A3399" s="1">
        <v>2.8018800000000001E-4</v>
      </c>
      <c r="B3399" s="1">
        <v>1.289E-2</v>
      </c>
      <c r="C3399" s="1">
        <v>7.3419999999999996E-4</v>
      </c>
      <c r="D3399" s="1">
        <v>0</v>
      </c>
      <c r="E3399" s="1">
        <v>7.3419999999999996E-4</v>
      </c>
      <c r="F3399" s="1">
        <v>0</v>
      </c>
      <c r="G3399" s="1">
        <v>7.3419999999999996E-4</v>
      </c>
      <c r="H3399" s="1">
        <v>0</v>
      </c>
      <c r="I3399" s="1">
        <v>0</v>
      </c>
      <c r="J3399" t="s">
        <v>143</v>
      </c>
      <c r="K3399" t="s">
        <v>505</v>
      </c>
      <c r="L3399">
        <v>400.07</v>
      </c>
    </row>
    <row r="3400" spans="1:12" x14ac:dyDescent="0.2">
      <c r="A3400" s="1">
        <v>2.7879000000000001E-4</v>
      </c>
      <c r="B3400" s="1">
        <v>1.2880000000000001E-2</v>
      </c>
      <c r="C3400" s="1">
        <v>7.6239999999999999E-4</v>
      </c>
      <c r="D3400" s="1">
        <v>0</v>
      </c>
      <c r="E3400" s="1">
        <v>7.6239999999999999E-4</v>
      </c>
      <c r="F3400" s="1">
        <v>0</v>
      </c>
      <c r="G3400" s="1">
        <v>7.6239999999999999E-4</v>
      </c>
      <c r="H3400" s="1">
        <v>0</v>
      </c>
      <c r="I3400" s="1">
        <v>0</v>
      </c>
      <c r="J3400" t="s">
        <v>12</v>
      </c>
      <c r="K3400" t="s">
        <v>421</v>
      </c>
      <c r="L3400">
        <v>0</v>
      </c>
    </row>
    <row r="3401" spans="1:12" x14ac:dyDescent="0.2">
      <c r="A3401" s="1">
        <v>2.7740000000000002E-4</v>
      </c>
      <c r="B3401" s="1">
        <v>1.2880000000000001E-2</v>
      </c>
      <c r="C3401" s="1">
        <v>7.9129999999999999E-4</v>
      </c>
      <c r="D3401" s="1">
        <v>2.8970000000000001E-7</v>
      </c>
      <c r="E3401" s="1">
        <v>7.9160000000000005E-4</v>
      </c>
      <c r="F3401" s="1">
        <v>0</v>
      </c>
      <c r="G3401" s="1">
        <v>7.9160000000000005E-4</v>
      </c>
      <c r="H3401" s="1">
        <v>0</v>
      </c>
      <c r="I3401" s="1">
        <v>2.8970000000000001E-7</v>
      </c>
      <c r="J3401" t="s">
        <v>89</v>
      </c>
      <c r="K3401" t="s">
        <v>44</v>
      </c>
      <c r="L3401">
        <v>1400.25</v>
      </c>
    </row>
    <row r="3402" spans="1:12" x14ac:dyDescent="0.2">
      <c r="A3402" s="1">
        <v>2.7601699999999998E-4</v>
      </c>
      <c r="B3402" s="1">
        <v>1.2869999999999999E-2</v>
      </c>
      <c r="C3402" s="1">
        <v>8.2100000000000001E-4</v>
      </c>
      <c r="D3402" s="1">
        <v>3.9529999999999999E-9</v>
      </c>
      <c r="E3402" s="1">
        <v>8.2100000000000001E-4</v>
      </c>
      <c r="F3402" s="1">
        <v>0</v>
      </c>
      <c r="G3402" s="1">
        <v>8.2100000000000001E-4</v>
      </c>
      <c r="H3402" s="1">
        <v>0</v>
      </c>
      <c r="I3402" s="1">
        <v>3.9529999999999999E-9</v>
      </c>
      <c r="J3402" t="s">
        <v>148</v>
      </c>
      <c r="K3402" t="s">
        <v>126</v>
      </c>
      <c r="L3402">
        <v>2000.37</v>
      </c>
    </row>
    <row r="3403" spans="1:12" x14ac:dyDescent="0.2">
      <c r="A3403" s="1">
        <v>2.74641E-4</v>
      </c>
      <c r="B3403" s="1">
        <v>1.286E-2</v>
      </c>
      <c r="C3403" s="1">
        <v>8.5119999999999998E-4</v>
      </c>
      <c r="D3403" s="1">
        <v>1.9870000000000001E-4</v>
      </c>
      <c r="E3403" s="1">
        <v>1.0499999999999999E-3</v>
      </c>
      <c r="F3403" s="1">
        <v>0</v>
      </c>
      <c r="G3403" s="1">
        <v>1.0499999999999999E-3</v>
      </c>
      <c r="H3403" s="1">
        <v>0</v>
      </c>
      <c r="I3403" s="1">
        <v>1.9870000000000001E-4</v>
      </c>
      <c r="J3403" t="s">
        <v>124</v>
      </c>
      <c r="K3403" t="s">
        <v>148</v>
      </c>
      <c r="L3403">
        <v>3400.63</v>
      </c>
    </row>
    <row r="3404" spans="1:12" x14ac:dyDescent="0.2">
      <c r="A3404" s="1">
        <v>2.7327100000000001E-4</v>
      </c>
      <c r="B3404" s="1">
        <v>1.286E-2</v>
      </c>
      <c r="C3404" s="1">
        <v>8.8210000000000003E-4</v>
      </c>
      <c r="D3404" s="1">
        <v>3.0359999999999998E-6</v>
      </c>
      <c r="E3404" s="1">
        <v>8.8520000000000005E-4</v>
      </c>
      <c r="F3404" s="1">
        <v>0</v>
      </c>
      <c r="G3404" s="1">
        <v>8.8520000000000005E-4</v>
      </c>
      <c r="H3404" s="1">
        <v>0</v>
      </c>
      <c r="I3404" s="1">
        <v>3.0359999999999998E-6</v>
      </c>
      <c r="J3404" t="s">
        <v>166</v>
      </c>
      <c r="K3404" t="s">
        <v>246</v>
      </c>
      <c r="L3404">
        <v>2200.4</v>
      </c>
    </row>
    <row r="3405" spans="1:12" x14ac:dyDescent="0.2">
      <c r="A3405" s="1">
        <v>2.7190800000000001E-4</v>
      </c>
      <c r="B3405" s="1">
        <v>1.285E-2</v>
      </c>
      <c r="C3405" s="1">
        <v>9.1370000000000004E-4</v>
      </c>
      <c r="D3405" s="1">
        <v>2.744E-10</v>
      </c>
      <c r="E3405" s="1">
        <v>9.1370000000000004E-4</v>
      </c>
      <c r="F3405" s="1">
        <v>0</v>
      </c>
      <c r="G3405" s="1">
        <v>9.1370000000000004E-4</v>
      </c>
      <c r="H3405" s="1">
        <v>0</v>
      </c>
      <c r="I3405" s="1">
        <v>2.744E-10</v>
      </c>
      <c r="J3405" t="s">
        <v>197</v>
      </c>
      <c r="K3405" t="s">
        <v>423</v>
      </c>
      <c r="L3405">
        <v>2200.41</v>
      </c>
    </row>
    <row r="3406" spans="1:12" x14ac:dyDescent="0.2">
      <c r="A3406" s="1">
        <v>2.7055200000000002E-4</v>
      </c>
      <c r="B3406" s="1">
        <v>1.2840000000000001E-2</v>
      </c>
      <c r="C3406" s="1">
        <v>9.4589999999999995E-4</v>
      </c>
      <c r="D3406" s="1">
        <v>5.0789999999999997E-10</v>
      </c>
      <c r="E3406" s="1">
        <v>9.4589999999999995E-4</v>
      </c>
      <c r="F3406" s="1">
        <v>0</v>
      </c>
      <c r="G3406" s="1">
        <v>9.4589999999999995E-4</v>
      </c>
      <c r="H3406" s="1">
        <v>0</v>
      </c>
      <c r="I3406" s="1">
        <v>5.0789999999999997E-10</v>
      </c>
      <c r="J3406" t="s">
        <v>197</v>
      </c>
      <c r="K3406" t="s">
        <v>250</v>
      </c>
      <c r="L3406">
        <v>21403.88</v>
      </c>
    </row>
    <row r="3407" spans="1:12" x14ac:dyDescent="0.2">
      <c r="A3407" s="1">
        <v>2.6920299999999998E-4</v>
      </c>
      <c r="B3407" s="1">
        <v>1.2840000000000001E-2</v>
      </c>
      <c r="C3407" s="1">
        <v>9.7879999999999994E-4</v>
      </c>
      <c r="D3407" s="1">
        <v>2.2339999999999998E-18</v>
      </c>
      <c r="E3407" s="1">
        <v>9.7879999999999994E-4</v>
      </c>
      <c r="F3407" s="1">
        <v>0</v>
      </c>
      <c r="G3407" s="1">
        <v>9.7879999999999994E-4</v>
      </c>
      <c r="H3407" s="1">
        <v>0</v>
      </c>
      <c r="I3407" s="1">
        <v>2.2339999999999998E-18</v>
      </c>
      <c r="J3407" t="s">
        <v>249</v>
      </c>
      <c r="K3407" t="s">
        <v>504</v>
      </c>
      <c r="L3407">
        <v>2600.4699999999998</v>
      </c>
    </row>
    <row r="3408" spans="1:12" x14ac:dyDescent="0.2">
      <c r="A3408" s="1">
        <v>2.6786099999999999E-4</v>
      </c>
      <c r="B3408" s="1">
        <v>1.2829999999999999E-2</v>
      </c>
      <c r="C3408" s="1">
        <v>1.0120000000000001E-3</v>
      </c>
      <c r="D3408" s="1">
        <v>0</v>
      </c>
      <c r="E3408" s="1">
        <v>1.0120000000000001E-3</v>
      </c>
      <c r="F3408" s="1">
        <v>0</v>
      </c>
      <c r="G3408" s="1">
        <v>1.0120000000000001E-3</v>
      </c>
      <c r="H3408" s="1">
        <v>0</v>
      </c>
      <c r="I3408" s="1">
        <v>0</v>
      </c>
      <c r="J3408" t="s">
        <v>252</v>
      </c>
      <c r="K3408" t="s">
        <v>12</v>
      </c>
      <c r="L3408">
        <v>2400.4499999999998</v>
      </c>
    </row>
    <row r="3409" spans="1:12" x14ac:dyDescent="0.2">
      <c r="A3409" s="1">
        <v>2.6652499999999999E-4</v>
      </c>
      <c r="B3409" s="1">
        <v>1.282E-2</v>
      </c>
      <c r="C3409" s="1">
        <v>1.0460000000000001E-3</v>
      </c>
      <c r="D3409" s="1">
        <v>0</v>
      </c>
      <c r="E3409" s="1">
        <v>1.0460000000000001E-3</v>
      </c>
      <c r="F3409" s="1">
        <v>0</v>
      </c>
      <c r="G3409" s="1">
        <v>1.0460000000000001E-3</v>
      </c>
      <c r="H3409" s="1">
        <v>0</v>
      </c>
      <c r="I3409" s="1">
        <v>0</v>
      </c>
      <c r="J3409" t="s">
        <v>363</v>
      </c>
      <c r="K3409" t="s">
        <v>330</v>
      </c>
      <c r="L3409">
        <v>1400.27</v>
      </c>
    </row>
    <row r="3410" spans="1:12" x14ac:dyDescent="0.2">
      <c r="A3410" s="1">
        <v>2.6519599999999999E-4</v>
      </c>
      <c r="B3410" s="1">
        <v>1.282E-2</v>
      </c>
      <c r="C3410" s="1">
        <v>1.0809999999999999E-3</v>
      </c>
      <c r="D3410" s="1">
        <v>0</v>
      </c>
      <c r="E3410" s="1">
        <v>1.0809999999999999E-3</v>
      </c>
      <c r="F3410" s="1">
        <v>0</v>
      </c>
      <c r="G3410" s="1">
        <v>1.0809999999999999E-3</v>
      </c>
      <c r="H3410" s="1">
        <v>0</v>
      </c>
      <c r="I3410" s="1">
        <v>0</v>
      </c>
      <c r="J3410" t="s">
        <v>143</v>
      </c>
      <c r="K3410" t="s">
        <v>295</v>
      </c>
      <c r="L3410">
        <v>2800.53</v>
      </c>
    </row>
    <row r="3411" spans="1:12" x14ac:dyDescent="0.2">
      <c r="A3411" s="1">
        <v>2.6387399999999999E-4</v>
      </c>
      <c r="B3411" s="1">
        <v>1.281E-2</v>
      </c>
      <c r="C3411" s="1">
        <v>1.1169999999999999E-3</v>
      </c>
      <c r="D3411" s="1">
        <v>0</v>
      </c>
      <c r="E3411" s="1">
        <v>1.1169999999999999E-3</v>
      </c>
      <c r="F3411" s="1">
        <v>0</v>
      </c>
      <c r="G3411" s="1">
        <v>1.1169999999999999E-3</v>
      </c>
      <c r="H3411" s="1">
        <v>0</v>
      </c>
      <c r="I3411" s="1">
        <v>0</v>
      </c>
      <c r="J3411" t="s">
        <v>376</v>
      </c>
      <c r="K3411" t="s">
        <v>12</v>
      </c>
      <c r="L3411">
        <v>800.14</v>
      </c>
    </row>
    <row r="3412" spans="1:12" x14ac:dyDescent="0.2">
      <c r="A3412" s="1">
        <v>2.6255799999999998E-4</v>
      </c>
      <c r="B3412" s="1">
        <v>1.281E-2</v>
      </c>
      <c r="C3412" s="1">
        <v>1.1529999999999999E-3</v>
      </c>
      <c r="D3412" s="1">
        <v>0</v>
      </c>
      <c r="E3412" s="1">
        <v>1.1529999999999999E-3</v>
      </c>
      <c r="F3412" s="1">
        <v>0</v>
      </c>
      <c r="G3412" s="1">
        <v>1.1529999999999999E-3</v>
      </c>
      <c r="H3412" s="1">
        <v>0</v>
      </c>
      <c r="I3412" s="1">
        <v>0</v>
      </c>
      <c r="J3412" t="s">
        <v>376</v>
      </c>
      <c r="K3412" t="s">
        <v>309</v>
      </c>
      <c r="L3412">
        <v>1600.29</v>
      </c>
    </row>
    <row r="3413" spans="1:12" x14ac:dyDescent="0.2">
      <c r="A3413" s="1">
        <v>2.6124900000000002E-4</v>
      </c>
      <c r="B3413" s="1">
        <v>1.2800000000000001E-2</v>
      </c>
      <c r="C3413" s="1">
        <v>1.189E-3</v>
      </c>
      <c r="D3413" s="1">
        <v>0</v>
      </c>
      <c r="E3413" s="1">
        <v>1.189E-3</v>
      </c>
      <c r="F3413" s="1">
        <v>0</v>
      </c>
      <c r="G3413" s="1">
        <v>1.189E-3</v>
      </c>
      <c r="H3413" s="1">
        <v>0</v>
      </c>
      <c r="I3413" s="1">
        <v>0</v>
      </c>
      <c r="J3413" t="s">
        <v>252</v>
      </c>
      <c r="K3413" t="s">
        <v>12</v>
      </c>
      <c r="L3413">
        <v>1000.19</v>
      </c>
    </row>
    <row r="3414" spans="1:12" x14ac:dyDescent="0.2">
      <c r="A3414" s="1">
        <v>2.5994599999999999E-4</v>
      </c>
      <c r="B3414" s="1">
        <v>1.2789999999999999E-2</v>
      </c>
      <c r="C3414" s="1">
        <v>1.227E-3</v>
      </c>
      <c r="D3414" s="1">
        <v>0</v>
      </c>
      <c r="E3414" s="1">
        <v>1.227E-3</v>
      </c>
      <c r="F3414" s="1">
        <v>0</v>
      </c>
      <c r="G3414" s="1">
        <v>1.227E-3</v>
      </c>
      <c r="H3414" s="1">
        <v>0</v>
      </c>
      <c r="I3414" s="1">
        <v>0</v>
      </c>
      <c r="J3414" t="s">
        <v>365</v>
      </c>
      <c r="K3414" t="s">
        <v>339</v>
      </c>
      <c r="L3414">
        <v>600.11</v>
      </c>
    </row>
    <row r="3415" spans="1:12" x14ac:dyDescent="0.2">
      <c r="A3415" s="1">
        <v>2.5865000000000003E-4</v>
      </c>
      <c r="B3415" s="1">
        <v>1.2789999999999999E-2</v>
      </c>
      <c r="C3415" s="1">
        <v>1.2639999999999999E-3</v>
      </c>
      <c r="D3415" s="1">
        <v>0</v>
      </c>
      <c r="E3415" s="1">
        <v>1.2639999999999999E-3</v>
      </c>
      <c r="F3415" s="1">
        <v>0</v>
      </c>
      <c r="G3415" s="1">
        <v>1.2639999999999999E-3</v>
      </c>
      <c r="H3415" s="1">
        <v>0</v>
      </c>
      <c r="I3415" s="1">
        <v>0</v>
      </c>
      <c r="J3415" t="s">
        <v>252</v>
      </c>
      <c r="K3415" t="s">
        <v>12</v>
      </c>
      <c r="L3415">
        <v>1000.18</v>
      </c>
    </row>
    <row r="3416" spans="1:12" x14ac:dyDescent="0.2">
      <c r="A3416" s="1">
        <v>2.5735999999999999E-4</v>
      </c>
      <c r="B3416" s="1">
        <v>1.278E-2</v>
      </c>
      <c r="C3416" s="1">
        <v>1.3029999999999999E-3</v>
      </c>
      <c r="D3416" s="1">
        <v>0</v>
      </c>
      <c r="E3416" s="1">
        <v>1.3029999999999999E-3</v>
      </c>
      <c r="F3416" s="1">
        <v>0</v>
      </c>
      <c r="G3416" s="1">
        <v>1.3029999999999999E-3</v>
      </c>
      <c r="H3416" s="1">
        <v>0</v>
      </c>
      <c r="I3416" s="1">
        <v>0</v>
      </c>
      <c r="J3416" t="s">
        <v>404</v>
      </c>
      <c r="K3416" t="s">
        <v>12</v>
      </c>
      <c r="L3416">
        <v>1000.19</v>
      </c>
    </row>
    <row r="3417" spans="1:12" x14ac:dyDescent="0.2">
      <c r="A3417" s="1">
        <v>2.5607700000000001E-4</v>
      </c>
      <c r="B3417" s="1">
        <v>1.277E-2</v>
      </c>
      <c r="C3417" s="1">
        <v>1.3420000000000001E-3</v>
      </c>
      <c r="D3417" s="1">
        <v>0</v>
      </c>
      <c r="E3417" s="1">
        <v>1.3420000000000001E-3</v>
      </c>
      <c r="F3417" s="1">
        <v>0</v>
      </c>
      <c r="G3417" s="1">
        <v>1.3420000000000001E-3</v>
      </c>
      <c r="H3417" s="1">
        <v>0</v>
      </c>
      <c r="I3417" s="1">
        <v>0</v>
      </c>
      <c r="J3417" t="s">
        <v>252</v>
      </c>
      <c r="K3417" t="s">
        <v>12</v>
      </c>
      <c r="L3417">
        <v>1000.18</v>
      </c>
    </row>
    <row r="3418" spans="1:12" x14ac:dyDescent="0.2">
      <c r="A3418" s="1">
        <v>2.5480000000000001E-4</v>
      </c>
      <c r="B3418" s="1">
        <v>1.277E-2</v>
      </c>
      <c r="C3418" s="1">
        <v>1.382E-3</v>
      </c>
      <c r="D3418" s="1">
        <v>0</v>
      </c>
      <c r="E3418" s="1">
        <v>1.382E-3</v>
      </c>
      <c r="F3418" s="1">
        <v>0</v>
      </c>
      <c r="G3418" s="1">
        <v>1.382E-3</v>
      </c>
      <c r="H3418" s="1">
        <v>0</v>
      </c>
      <c r="I3418" s="1">
        <v>0</v>
      </c>
      <c r="J3418" t="s">
        <v>287</v>
      </c>
      <c r="K3418" t="s">
        <v>426</v>
      </c>
      <c r="L3418">
        <v>2000.37</v>
      </c>
    </row>
    <row r="3419" spans="1:12" x14ac:dyDescent="0.2">
      <c r="A3419" s="1">
        <v>2.53529E-4</v>
      </c>
      <c r="B3419" s="1">
        <v>1.2760000000000001E-2</v>
      </c>
      <c r="C3419" s="1">
        <v>1.4220000000000001E-3</v>
      </c>
      <c r="D3419" s="1">
        <v>0</v>
      </c>
      <c r="E3419" s="1">
        <v>1.4220000000000001E-3</v>
      </c>
      <c r="F3419" s="1">
        <v>0</v>
      </c>
      <c r="G3419" s="1">
        <v>1.4220000000000001E-3</v>
      </c>
      <c r="H3419" s="1">
        <v>0</v>
      </c>
      <c r="I3419" s="1">
        <v>0</v>
      </c>
      <c r="J3419" t="s">
        <v>143</v>
      </c>
      <c r="K3419" t="s">
        <v>438</v>
      </c>
      <c r="L3419">
        <v>1200.23</v>
      </c>
    </row>
    <row r="3420" spans="1:12" x14ac:dyDescent="0.2">
      <c r="A3420" s="1">
        <v>2.52265E-4</v>
      </c>
      <c r="B3420" s="1">
        <v>1.2749999999999999E-2</v>
      </c>
      <c r="C3420" s="1">
        <v>1.4630000000000001E-3</v>
      </c>
      <c r="D3420" s="1">
        <v>0</v>
      </c>
      <c r="E3420" s="1">
        <v>1.4630000000000001E-3</v>
      </c>
      <c r="F3420" s="1">
        <v>0</v>
      </c>
      <c r="G3420" s="1">
        <v>1.4630000000000001E-3</v>
      </c>
      <c r="H3420" s="1">
        <v>0</v>
      </c>
      <c r="I3420" s="1">
        <v>0</v>
      </c>
      <c r="J3420" t="s">
        <v>143</v>
      </c>
      <c r="K3420" t="s">
        <v>12</v>
      </c>
      <c r="L3420">
        <v>17803.3</v>
      </c>
    </row>
    <row r="3421" spans="1:12" x14ac:dyDescent="0.2">
      <c r="A3421" s="1">
        <v>2.5100699999999998E-4</v>
      </c>
      <c r="B3421" s="1">
        <v>1.2749999999999999E-2</v>
      </c>
      <c r="C3421" s="1">
        <v>1.5039999999999999E-3</v>
      </c>
      <c r="D3421" s="1">
        <v>4.197E-5</v>
      </c>
      <c r="E3421" s="1">
        <v>1.5460000000000001E-3</v>
      </c>
      <c r="F3421" s="1">
        <v>0</v>
      </c>
      <c r="G3421" s="1">
        <v>1.5460000000000001E-3</v>
      </c>
      <c r="H3421" s="1">
        <v>0</v>
      </c>
      <c r="I3421" s="1">
        <v>4.197E-5</v>
      </c>
      <c r="J3421" t="s">
        <v>124</v>
      </c>
      <c r="K3421" t="s">
        <v>252</v>
      </c>
      <c r="L3421">
        <v>1600.29</v>
      </c>
    </row>
    <row r="3422" spans="1:12" x14ac:dyDescent="0.2">
      <c r="A3422" s="1">
        <v>2.49755E-4</v>
      </c>
      <c r="B3422" s="1">
        <v>1.274E-2</v>
      </c>
      <c r="C3422" s="1">
        <v>1.5449999999999999E-3</v>
      </c>
      <c r="D3422" s="1">
        <v>1.9619999999999998E-5</v>
      </c>
      <c r="E3422" s="1">
        <v>1.565E-3</v>
      </c>
      <c r="F3422" s="1">
        <v>0</v>
      </c>
      <c r="G3422" s="1">
        <v>1.565E-3</v>
      </c>
      <c r="H3422" s="1">
        <v>0</v>
      </c>
      <c r="I3422" s="1">
        <v>1.9619999999999998E-5</v>
      </c>
      <c r="J3422" t="s">
        <v>135</v>
      </c>
      <c r="K3422" t="s">
        <v>425</v>
      </c>
      <c r="L3422">
        <v>2200.41</v>
      </c>
    </row>
    <row r="3423" spans="1:12" x14ac:dyDescent="0.2">
      <c r="A3423" s="1">
        <v>2.4851000000000002E-4</v>
      </c>
      <c r="B3423" s="1">
        <v>1.273E-2</v>
      </c>
      <c r="C3423" s="1">
        <v>1.588E-3</v>
      </c>
      <c r="D3423" s="1">
        <v>1.2300000000000001E-9</v>
      </c>
      <c r="E3423" s="1">
        <v>1.588E-3</v>
      </c>
      <c r="F3423" s="1">
        <v>0</v>
      </c>
      <c r="G3423" s="1">
        <v>1.588E-3</v>
      </c>
      <c r="H3423" s="1">
        <v>0</v>
      </c>
      <c r="I3423" s="1">
        <v>1.2300000000000001E-9</v>
      </c>
      <c r="J3423" t="s">
        <v>243</v>
      </c>
      <c r="K3423" t="s">
        <v>58</v>
      </c>
      <c r="L3423">
        <v>2400.4499999999998</v>
      </c>
    </row>
    <row r="3424" spans="1:12" x14ac:dyDescent="0.2">
      <c r="A3424" s="1">
        <v>2.4727100000000003E-4</v>
      </c>
      <c r="B3424" s="1">
        <v>1.273E-2</v>
      </c>
      <c r="C3424" s="1">
        <v>1.6310000000000001E-3</v>
      </c>
      <c r="D3424" s="1">
        <v>1.4609999999999999E-10</v>
      </c>
      <c r="E3424" s="1">
        <v>1.6310000000000001E-3</v>
      </c>
      <c r="F3424" s="1">
        <v>0</v>
      </c>
      <c r="G3424" s="1">
        <v>1.6310000000000001E-3</v>
      </c>
      <c r="H3424" s="1">
        <v>0</v>
      </c>
      <c r="I3424" s="1">
        <v>1.4609999999999999E-10</v>
      </c>
      <c r="J3424" t="s">
        <v>197</v>
      </c>
      <c r="K3424" t="s">
        <v>199</v>
      </c>
      <c r="L3424">
        <v>3600.65</v>
      </c>
    </row>
    <row r="3425" spans="1:12" x14ac:dyDescent="0.2">
      <c r="A3425" s="1">
        <v>2.4603800000000002E-4</v>
      </c>
      <c r="B3425" s="1">
        <v>1.272E-2</v>
      </c>
      <c r="C3425" s="1">
        <v>1.6739999999999999E-3</v>
      </c>
      <c r="D3425" s="1">
        <v>2.7319999999999998E-15</v>
      </c>
      <c r="E3425" s="1">
        <v>1.6739999999999999E-3</v>
      </c>
      <c r="F3425" s="1">
        <v>0</v>
      </c>
      <c r="G3425" s="1">
        <v>1.6739999999999999E-3</v>
      </c>
      <c r="H3425" s="1">
        <v>0</v>
      </c>
      <c r="I3425" s="1">
        <v>2.7319999999999998E-15</v>
      </c>
      <c r="J3425" t="s">
        <v>254</v>
      </c>
      <c r="K3425" t="s">
        <v>12</v>
      </c>
      <c r="L3425">
        <v>2800.51</v>
      </c>
    </row>
    <row r="3426" spans="1:12" x14ac:dyDescent="0.2">
      <c r="A3426" s="1">
        <v>2.44811E-4</v>
      </c>
      <c r="B3426" s="1">
        <v>1.2710000000000001E-2</v>
      </c>
      <c r="C3426" s="1">
        <v>1.7179999999999999E-3</v>
      </c>
      <c r="D3426" s="1">
        <v>3.51E-19</v>
      </c>
      <c r="E3426" s="1">
        <v>1.7179999999999999E-3</v>
      </c>
      <c r="F3426" s="1">
        <v>0</v>
      </c>
      <c r="G3426" s="1">
        <v>1.7179999999999999E-3</v>
      </c>
      <c r="H3426" s="1">
        <v>0</v>
      </c>
      <c r="I3426" s="1">
        <v>3.51E-19</v>
      </c>
      <c r="J3426" t="s">
        <v>249</v>
      </c>
      <c r="K3426" t="s">
        <v>429</v>
      </c>
      <c r="L3426">
        <v>5000.95</v>
      </c>
    </row>
    <row r="3427" spans="1:12" x14ac:dyDescent="0.2">
      <c r="A3427" s="1">
        <v>2.4358999999999999E-4</v>
      </c>
      <c r="B3427" s="1">
        <v>1.2710000000000001E-2</v>
      </c>
      <c r="C3427" s="1">
        <v>1.763E-3</v>
      </c>
      <c r="D3427" s="1">
        <v>5.4509999999999999E-22</v>
      </c>
      <c r="E3427" s="1">
        <v>1.763E-3</v>
      </c>
      <c r="F3427" s="1">
        <v>0</v>
      </c>
      <c r="G3427" s="1">
        <v>1.763E-3</v>
      </c>
      <c r="H3427" s="1">
        <v>0</v>
      </c>
      <c r="I3427" s="1">
        <v>5.4509999999999999E-22</v>
      </c>
      <c r="J3427" t="s">
        <v>289</v>
      </c>
      <c r="K3427" t="s">
        <v>249</v>
      </c>
      <c r="L3427">
        <v>3400.65</v>
      </c>
    </row>
    <row r="3428" spans="1:12" x14ac:dyDescent="0.2">
      <c r="A3428" s="1">
        <v>2.42375E-4</v>
      </c>
      <c r="B3428" s="1">
        <v>1.2699999999999999E-2</v>
      </c>
      <c r="C3428" s="1">
        <v>1.8079999999999999E-3</v>
      </c>
      <c r="D3428" s="1">
        <v>0</v>
      </c>
      <c r="E3428" s="1">
        <v>1.8079999999999999E-3</v>
      </c>
      <c r="F3428" s="1">
        <v>0</v>
      </c>
      <c r="G3428" s="1">
        <v>1.8079999999999999E-3</v>
      </c>
      <c r="H3428" s="1">
        <v>0</v>
      </c>
      <c r="I3428" s="1">
        <v>0</v>
      </c>
      <c r="J3428" t="s">
        <v>287</v>
      </c>
      <c r="K3428" t="s">
        <v>289</v>
      </c>
      <c r="L3428">
        <v>22404.14</v>
      </c>
    </row>
    <row r="3429" spans="1:12" x14ac:dyDescent="0.2">
      <c r="A3429" s="1">
        <v>2.41167E-4</v>
      </c>
      <c r="B3429" s="1">
        <v>1.269E-2</v>
      </c>
      <c r="C3429" s="1">
        <v>1.853E-3</v>
      </c>
      <c r="D3429" s="1">
        <v>0</v>
      </c>
      <c r="E3429" s="1">
        <v>1.853E-3</v>
      </c>
      <c r="F3429" s="1">
        <v>0</v>
      </c>
      <c r="G3429" s="1">
        <v>1.853E-3</v>
      </c>
      <c r="H3429" s="1">
        <v>0</v>
      </c>
      <c r="I3429" s="1">
        <v>0</v>
      </c>
      <c r="J3429" t="s">
        <v>143</v>
      </c>
      <c r="K3429" t="s">
        <v>404</v>
      </c>
      <c r="L3429">
        <v>1800.32</v>
      </c>
    </row>
    <row r="3430" spans="1:12" x14ac:dyDescent="0.2">
      <c r="A3430" s="1">
        <v>2.3996400000000001E-4</v>
      </c>
      <c r="B3430" s="1">
        <v>1.269E-2</v>
      </c>
      <c r="C3430" s="1">
        <v>1.9E-3</v>
      </c>
      <c r="D3430" s="1">
        <v>0</v>
      </c>
      <c r="E3430" s="1">
        <v>1.9E-3</v>
      </c>
      <c r="F3430" s="1">
        <v>0</v>
      </c>
      <c r="G3430" s="1">
        <v>1.9E-3</v>
      </c>
      <c r="H3430" s="1">
        <v>0</v>
      </c>
      <c r="I3430" s="1">
        <v>0</v>
      </c>
      <c r="J3430" t="s">
        <v>448</v>
      </c>
      <c r="K3430" t="s">
        <v>343</v>
      </c>
      <c r="L3430">
        <v>600.11</v>
      </c>
    </row>
    <row r="3431" spans="1:12" x14ac:dyDescent="0.2">
      <c r="A3431" s="1">
        <v>2.38767E-4</v>
      </c>
      <c r="B3431" s="1">
        <v>1.268E-2</v>
      </c>
      <c r="C3431" s="1">
        <v>1.946E-3</v>
      </c>
      <c r="D3431" s="1">
        <v>0</v>
      </c>
      <c r="E3431" s="1">
        <v>1.946E-3</v>
      </c>
      <c r="F3431" s="1">
        <v>0</v>
      </c>
      <c r="G3431" s="1">
        <v>1.946E-3</v>
      </c>
      <c r="H3431" s="1">
        <v>0</v>
      </c>
      <c r="I3431" s="1">
        <v>0</v>
      </c>
      <c r="J3431" t="s">
        <v>448</v>
      </c>
      <c r="K3431" t="s">
        <v>351</v>
      </c>
      <c r="L3431">
        <v>1600.3</v>
      </c>
    </row>
    <row r="3432" spans="1:12" x14ac:dyDescent="0.2">
      <c r="A3432" s="1">
        <v>2.3757699999999999E-4</v>
      </c>
      <c r="B3432" s="1">
        <v>1.268E-2</v>
      </c>
      <c r="C3432" s="1">
        <v>1.993E-3</v>
      </c>
      <c r="D3432" s="1">
        <v>0</v>
      </c>
      <c r="E3432" s="1">
        <v>1.993E-3</v>
      </c>
      <c r="F3432" s="1">
        <v>0</v>
      </c>
      <c r="G3432" s="1">
        <v>1.993E-3</v>
      </c>
      <c r="H3432" s="1">
        <v>0</v>
      </c>
      <c r="I3432" s="1">
        <v>0</v>
      </c>
      <c r="J3432" t="s">
        <v>287</v>
      </c>
      <c r="K3432" t="s">
        <v>12</v>
      </c>
      <c r="L3432">
        <v>200.04</v>
      </c>
    </row>
    <row r="3433" spans="1:12" x14ac:dyDescent="0.2">
      <c r="A3433" s="1">
        <v>2.3639200000000001E-4</v>
      </c>
      <c r="B3433" s="1">
        <v>1.2670000000000001E-2</v>
      </c>
      <c r="C3433" s="1">
        <v>2.0400000000000001E-3</v>
      </c>
      <c r="D3433" s="1">
        <v>0</v>
      </c>
      <c r="E3433" s="1">
        <v>2.0400000000000001E-3</v>
      </c>
      <c r="F3433" s="1">
        <v>0</v>
      </c>
      <c r="G3433" s="1">
        <v>2.0400000000000001E-3</v>
      </c>
      <c r="H3433" s="1">
        <v>0</v>
      </c>
      <c r="I3433" s="1">
        <v>0</v>
      </c>
      <c r="J3433" t="s">
        <v>287</v>
      </c>
      <c r="K3433" t="s">
        <v>427</v>
      </c>
      <c r="L3433">
        <v>1400.27</v>
      </c>
    </row>
    <row r="3434" spans="1:12" x14ac:dyDescent="0.2">
      <c r="A3434" s="1">
        <v>2.3521300000000001E-4</v>
      </c>
      <c r="B3434" s="1">
        <v>1.2659999999999999E-2</v>
      </c>
      <c r="C3434" s="1">
        <v>2.088E-3</v>
      </c>
      <c r="D3434" s="1">
        <v>0</v>
      </c>
      <c r="E3434" s="1">
        <v>2.088E-3</v>
      </c>
      <c r="F3434" s="1">
        <v>0</v>
      </c>
      <c r="G3434" s="1">
        <v>2.088E-3</v>
      </c>
      <c r="H3434" s="1">
        <v>0</v>
      </c>
      <c r="I3434" s="1">
        <v>0</v>
      </c>
      <c r="J3434" t="s">
        <v>143</v>
      </c>
      <c r="K3434" t="s">
        <v>420</v>
      </c>
      <c r="L3434">
        <v>800.15</v>
      </c>
    </row>
    <row r="3435" spans="1:12" x14ac:dyDescent="0.2">
      <c r="A3435" s="1">
        <v>2.3404E-4</v>
      </c>
      <c r="B3435" s="1">
        <v>1.2659999999999999E-2</v>
      </c>
      <c r="C3435" s="1">
        <v>2.1359999999999999E-3</v>
      </c>
      <c r="D3435" s="1">
        <v>0</v>
      </c>
      <c r="E3435" s="1">
        <v>2.1359999999999999E-3</v>
      </c>
      <c r="F3435" s="1">
        <v>0</v>
      </c>
      <c r="G3435" s="1">
        <v>2.1359999999999999E-3</v>
      </c>
      <c r="H3435" s="1">
        <v>0</v>
      </c>
      <c r="I3435" s="1">
        <v>0</v>
      </c>
      <c r="J3435" t="s">
        <v>143</v>
      </c>
      <c r="K3435" t="s">
        <v>354</v>
      </c>
      <c r="L3435">
        <v>2400.44</v>
      </c>
    </row>
    <row r="3436" spans="1:12" x14ac:dyDescent="0.2">
      <c r="A3436" s="1">
        <v>2.32873E-4</v>
      </c>
      <c r="B3436" s="1">
        <v>1.265E-2</v>
      </c>
      <c r="C3436" s="1">
        <v>2.1849999999999999E-3</v>
      </c>
      <c r="D3436" s="1">
        <v>0</v>
      </c>
      <c r="E3436" s="1">
        <v>2.1849999999999999E-3</v>
      </c>
      <c r="F3436" s="1">
        <v>0</v>
      </c>
      <c r="G3436" s="1">
        <v>2.1849999999999999E-3</v>
      </c>
      <c r="H3436" s="1">
        <v>0</v>
      </c>
      <c r="I3436" s="1">
        <v>0</v>
      </c>
      <c r="J3436" t="s">
        <v>287</v>
      </c>
      <c r="K3436" t="s">
        <v>12</v>
      </c>
      <c r="L3436">
        <v>1600.29</v>
      </c>
    </row>
    <row r="3437" spans="1:12" x14ac:dyDescent="0.2">
      <c r="A3437" s="1">
        <v>2.3171199999999999E-4</v>
      </c>
      <c r="B3437" s="1">
        <v>1.264E-2</v>
      </c>
      <c r="C3437" s="1">
        <v>2.2339999999999999E-3</v>
      </c>
      <c r="D3437" s="1">
        <v>0</v>
      </c>
      <c r="E3437" s="1">
        <v>2.2339999999999999E-3</v>
      </c>
      <c r="F3437" s="1">
        <v>0</v>
      </c>
      <c r="G3437" s="1">
        <v>2.2339999999999999E-3</v>
      </c>
      <c r="H3437" s="1">
        <v>0</v>
      </c>
      <c r="I3437" s="1">
        <v>0</v>
      </c>
      <c r="J3437" t="s">
        <v>287</v>
      </c>
      <c r="K3437" t="s">
        <v>12</v>
      </c>
      <c r="L3437">
        <v>1000.18</v>
      </c>
    </row>
    <row r="3438" spans="1:12" x14ac:dyDescent="0.2">
      <c r="A3438" s="1">
        <v>2.30557E-4</v>
      </c>
      <c r="B3438" s="1">
        <v>1.264E-2</v>
      </c>
      <c r="C3438" s="1">
        <v>2.2829999999999999E-3</v>
      </c>
      <c r="D3438" s="1">
        <v>0</v>
      </c>
      <c r="E3438" s="1">
        <v>2.2829999999999999E-3</v>
      </c>
      <c r="F3438" s="1">
        <v>0</v>
      </c>
      <c r="G3438" s="1">
        <v>2.2829999999999999E-3</v>
      </c>
      <c r="H3438" s="1">
        <v>0</v>
      </c>
      <c r="I3438" s="1">
        <v>0</v>
      </c>
      <c r="J3438" t="s">
        <v>143</v>
      </c>
      <c r="K3438" t="s">
        <v>327</v>
      </c>
      <c r="L3438">
        <v>800.15</v>
      </c>
    </row>
    <row r="3439" spans="1:12" x14ac:dyDescent="0.2">
      <c r="A3439" s="1">
        <v>2.2940699999999999E-4</v>
      </c>
      <c r="B3439" s="1">
        <v>1.2630000000000001E-2</v>
      </c>
      <c r="C3439" s="1">
        <v>2.333E-3</v>
      </c>
      <c r="D3439" s="1">
        <v>1.6750000000000001E-3</v>
      </c>
      <c r="E3439" s="1">
        <v>4.0080000000000003E-3</v>
      </c>
      <c r="F3439" s="1">
        <v>0</v>
      </c>
      <c r="G3439" s="1">
        <v>4.0080000000000003E-3</v>
      </c>
      <c r="H3439" s="1">
        <v>0</v>
      </c>
      <c r="I3439" s="1">
        <v>1.6750000000000001E-3</v>
      </c>
      <c r="J3439" t="s">
        <v>145</v>
      </c>
      <c r="K3439" t="s">
        <v>442</v>
      </c>
      <c r="L3439">
        <v>1800.33</v>
      </c>
    </row>
    <row r="3440" spans="1:12" x14ac:dyDescent="0.2">
      <c r="A3440" s="1">
        <v>2.2826300000000001E-4</v>
      </c>
      <c r="B3440" s="1">
        <v>1.2619999999999999E-2</v>
      </c>
      <c r="C3440" s="1">
        <v>2.3830000000000001E-3</v>
      </c>
      <c r="D3440" s="1">
        <v>4.3120000000000001E-5</v>
      </c>
      <c r="E3440" s="1">
        <v>2.4260000000000002E-3</v>
      </c>
      <c r="F3440" s="1">
        <v>0</v>
      </c>
      <c r="G3440" s="1">
        <v>2.4260000000000002E-3</v>
      </c>
      <c r="H3440" s="1">
        <v>0</v>
      </c>
      <c r="I3440" s="1">
        <v>4.3120000000000001E-5</v>
      </c>
      <c r="J3440" t="s">
        <v>205</v>
      </c>
      <c r="K3440" t="s">
        <v>12</v>
      </c>
      <c r="L3440">
        <v>19603.509999999998</v>
      </c>
    </row>
    <row r="3441" spans="1:12" x14ac:dyDescent="0.2">
      <c r="A3441" s="1">
        <v>2.27125E-4</v>
      </c>
      <c r="B3441" s="1">
        <v>1.2619999999999999E-2</v>
      </c>
      <c r="C3441" s="1">
        <v>2.434E-3</v>
      </c>
      <c r="D3441" s="1">
        <v>2.7870000000000001E-8</v>
      </c>
      <c r="E3441" s="1">
        <v>2.434E-3</v>
      </c>
      <c r="F3441" s="1">
        <v>0</v>
      </c>
      <c r="G3441" s="1">
        <v>2.434E-3</v>
      </c>
      <c r="H3441" s="1">
        <v>0</v>
      </c>
      <c r="I3441" s="1">
        <v>2.7870000000000001E-8</v>
      </c>
      <c r="J3441" t="s">
        <v>203</v>
      </c>
      <c r="K3441" t="s">
        <v>287</v>
      </c>
      <c r="L3441">
        <v>2000.38</v>
      </c>
    </row>
    <row r="3442" spans="1:12" x14ac:dyDescent="0.2">
      <c r="A3442" s="1">
        <v>2.25992E-4</v>
      </c>
      <c r="B3442" s="1">
        <v>1.261E-2</v>
      </c>
      <c r="C3442" s="1">
        <v>2.4840000000000001E-3</v>
      </c>
      <c r="D3442" s="1">
        <v>1.844E-10</v>
      </c>
      <c r="E3442" s="1">
        <v>2.4840000000000001E-3</v>
      </c>
      <c r="F3442" s="1">
        <v>0</v>
      </c>
      <c r="G3442" s="1">
        <v>2.4840000000000001E-3</v>
      </c>
      <c r="H3442" s="1">
        <v>0</v>
      </c>
      <c r="I3442" s="1">
        <v>1.844E-10</v>
      </c>
      <c r="J3442" t="s">
        <v>243</v>
      </c>
      <c r="K3442" t="s">
        <v>334</v>
      </c>
      <c r="L3442">
        <v>2600.4899999999998</v>
      </c>
    </row>
    <row r="3443" spans="1:12" x14ac:dyDescent="0.2">
      <c r="A3443" s="1">
        <v>2.2486500000000001E-4</v>
      </c>
      <c r="B3443" s="1">
        <v>1.26E-2</v>
      </c>
      <c r="C3443" s="1">
        <v>2.5349999999999999E-3</v>
      </c>
      <c r="D3443" s="1">
        <v>3.1390000000000001E-13</v>
      </c>
      <c r="E3443" s="1">
        <v>2.5349999999999999E-3</v>
      </c>
      <c r="F3443" s="1">
        <v>0</v>
      </c>
      <c r="G3443" s="1">
        <v>2.5349999999999999E-3</v>
      </c>
      <c r="H3443" s="1">
        <v>0</v>
      </c>
      <c r="I3443" s="1">
        <v>3.1390000000000001E-13</v>
      </c>
      <c r="J3443" t="s">
        <v>396</v>
      </c>
      <c r="K3443" t="s">
        <v>65</v>
      </c>
      <c r="L3443">
        <v>3600.65</v>
      </c>
    </row>
    <row r="3444" spans="1:12" x14ac:dyDescent="0.2">
      <c r="A3444" s="1">
        <v>2.23744E-4</v>
      </c>
      <c r="B3444" s="1">
        <v>1.26E-2</v>
      </c>
      <c r="C3444" s="1">
        <v>2.5869999999999999E-3</v>
      </c>
      <c r="D3444" s="1">
        <v>1.7860000000000001E-16</v>
      </c>
      <c r="E3444" s="1">
        <v>2.5869999999999999E-3</v>
      </c>
      <c r="F3444" s="1">
        <v>0</v>
      </c>
      <c r="G3444" s="1">
        <v>2.5869999999999999E-3</v>
      </c>
      <c r="H3444" s="1">
        <v>0</v>
      </c>
      <c r="I3444" s="1">
        <v>1.7860000000000001E-16</v>
      </c>
      <c r="J3444" t="s">
        <v>265</v>
      </c>
      <c r="K3444" t="s">
        <v>396</v>
      </c>
      <c r="L3444">
        <v>2800.52</v>
      </c>
    </row>
    <row r="3445" spans="1:12" x14ac:dyDescent="0.2">
      <c r="A3445" s="1">
        <v>2.22628E-4</v>
      </c>
      <c r="B3445" s="1">
        <v>1.259E-2</v>
      </c>
      <c r="C3445" s="1">
        <v>2.6380000000000002E-3</v>
      </c>
      <c r="D3445" s="1">
        <v>2.1719999999999999E-20</v>
      </c>
      <c r="E3445" s="1">
        <v>2.6380000000000002E-3</v>
      </c>
      <c r="F3445" s="1">
        <v>0</v>
      </c>
      <c r="G3445" s="1">
        <v>2.6380000000000002E-3</v>
      </c>
      <c r="H3445" s="1">
        <v>0</v>
      </c>
      <c r="I3445" s="1">
        <v>2.1719999999999999E-20</v>
      </c>
      <c r="J3445" t="s">
        <v>242</v>
      </c>
      <c r="K3445" t="s">
        <v>265</v>
      </c>
      <c r="L3445">
        <v>3200.58</v>
      </c>
    </row>
    <row r="3446" spans="1:12" x14ac:dyDescent="0.2">
      <c r="A3446" s="1">
        <v>2.21518E-4</v>
      </c>
      <c r="B3446" s="1">
        <v>1.259E-2</v>
      </c>
      <c r="C3446" s="1">
        <v>2.6900000000000001E-3</v>
      </c>
      <c r="D3446" s="1">
        <v>1.1680000000000001E-22</v>
      </c>
      <c r="E3446" s="1">
        <v>2.6900000000000001E-3</v>
      </c>
      <c r="F3446" s="1">
        <v>0</v>
      </c>
      <c r="G3446" s="1">
        <v>2.6900000000000001E-3</v>
      </c>
      <c r="H3446" s="1">
        <v>0</v>
      </c>
      <c r="I3446" s="1">
        <v>1.1680000000000001E-22</v>
      </c>
      <c r="J3446" t="s">
        <v>257</v>
      </c>
      <c r="K3446" t="s">
        <v>435</v>
      </c>
      <c r="L3446">
        <v>5400.99</v>
      </c>
    </row>
    <row r="3447" spans="1:12" x14ac:dyDescent="0.2">
      <c r="A3447" s="1">
        <v>2.2041300000000001E-4</v>
      </c>
      <c r="B3447" s="1">
        <v>1.2579999999999999E-2</v>
      </c>
      <c r="C3447" s="1">
        <v>2.7420000000000001E-3</v>
      </c>
      <c r="D3447" s="1">
        <v>0</v>
      </c>
      <c r="E3447" s="1">
        <v>2.7420000000000001E-3</v>
      </c>
      <c r="F3447" s="1">
        <v>0</v>
      </c>
      <c r="G3447" s="1">
        <v>2.7420000000000001E-3</v>
      </c>
      <c r="H3447" s="1">
        <v>0</v>
      </c>
      <c r="I3447" s="1">
        <v>0</v>
      </c>
      <c r="J3447" t="s">
        <v>391</v>
      </c>
      <c r="K3447" t="s">
        <v>257</v>
      </c>
      <c r="L3447">
        <v>2600.48</v>
      </c>
    </row>
    <row r="3448" spans="1:12" x14ac:dyDescent="0.2">
      <c r="A3448" s="1">
        <v>2.1931399999999999E-4</v>
      </c>
      <c r="B3448" s="1">
        <v>1.257E-2</v>
      </c>
      <c r="C3448" s="1">
        <v>2.794E-3</v>
      </c>
      <c r="D3448" s="1">
        <v>0</v>
      </c>
      <c r="E3448" s="1">
        <v>2.794E-3</v>
      </c>
      <c r="F3448" s="1">
        <v>0</v>
      </c>
      <c r="G3448" s="1">
        <v>2.794E-3</v>
      </c>
      <c r="H3448" s="1">
        <v>0</v>
      </c>
      <c r="I3448" s="1">
        <v>0</v>
      </c>
      <c r="J3448" t="s">
        <v>272</v>
      </c>
      <c r="K3448" t="s">
        <v>298</v>
      </c>
      <c r="L3448">
        <v>19403.57</v>
      </c>
    </row>
    <row r="3449" spans="1:12" x14ac:dyDescent="0.2">
      <c r="A3449" s="1">
        <v>2.18221E-4</v>
      </c>
      <c r="B3449" s="1">
        <v>1.257E-2</v>
      </c>
      <c r="C3449" s="1">
        <v>2.8470000000000001E-3</v>
      </c>
      <c r="D3449" s="1">
        <v>0</v>
      </c>
      <c r="E3449" s="1">
        <v>2.8470000000000001E-3</v>
      </c>
      <c r="F3449" s="1">
        <v>0</v>
      </c>
      <c r="G3449" s="1">
        <v>2.8470000000000001E-3</v>
      </c>
      <c r="H3449" s="1">
        <v>0</v>
      </c>
      <c r="I3449" s="1">
        <v>0</v>
      </c>
      <c r="J3449" t="s">
        <v>391</v>
      </c>
      <c r="K3449" t="s">
        <v>506</v>
      </c>
      <c r="L3449">
        <v>400.07</v>
      </c>
    </row>
    <row r="3450" spans="1:12" x14ac:dyDescent="0.2">
      <c r="A3450" s="1">
        <v>2.17133E-4</v>
      </c>
      <c r="B3450" s="1">
        <v>1.256E-2</v>
      </c>
      <c r="C3450" s="1">
        <v>2.8999999999999998E-3</v>
      </c>
      <c r="D3450" s="1">
        <v>0</v>
      </c>
      <c r="E3450" s="1">
        <v>2.8999999999999998E-3</v>
      </c>
      <c r="F3450" s="1">
        <v>0</v>
      </c>
      <c r="G3450" s="1">
        <v>2.8999999999999998E-3</v>
      </c>
      <c r="H3450" s="1">
        <v>0</v>
      </c>
      <c r="I3450" s="1">
        <v>0</v>
      </c>
      <c r="J3450" t="s">
        <v>143</v>
      </c>
      <c r="K3450" t="s">
        <v>315</v>
      </c>
      <c r="L3450">
        <v>2000.37</v>
      </c>
    </row>
    <row r="3451" spans="1:12" x14ac:dyDescent="0.2">
      <c r="A3451" s="1">
        <v>2.1604999999999999E-4</v>
      </c>
      <c r="B3451" s="1">
        <v>1.255E-2</v>
      </c>
      <c r="C3451" s="1">
        <v>2.9529999999999999E-3</v>
      </c>
      <c r="D3451" s="1">
        <v>0</v>
      </c>
      <c r="E3451" s="1">
        <v>2.9529999999999999E-3</v>
      </c>
      <c r="F3451" s="1">
        <v>0</v>
      </c>
      <c r="G3451" s="1">
        <v>2.9529999999999999E-3</v>
      </c>
      <c r="H3451" s="1">
        <v>0</v>
      </c>
      <c r="I3451" s="1">
        <v>0</v>
      </c>
      <c r="J3451" t="s">
        <v>143</v>
      </c>
      <c r="K3451" t="s">
        <v>357</v>
      </c>
      <c r="L3451">
        <v>600.11</v>
      </c>
    </row>
    <row r="3452" spans="1:12" x14ac:dyDescent="0.2">
      <c r="A3452" s="1">
        <v>2.1497199999999999E-4</v>
      </c>
      <c r="B3452" s="1">
        <v>1.255E-2</v>
      </c>
      <c r="C3452" s="1">
        <v>3.006E-3</v>
      </c>
      <c r="D3452" s="1">
        <v>0</v>
      </c>
      <c r="E3452" s="1">
        <v>3.006E-3</v>
      </c>
      <c r="F3452" s="1">
        <v>0</v>
      </c>
      <c r="G3452" s="1">
        <v>3.006E-3</v>
      </c>
      <c r="H3452" s="1">
        <v>0</v>
      </c>
      <c r="I3452" s="1">
        <v>0</v>
      </c>
      <c r="J3452" t="s">
        <v>382</v>
      </c>
      <c r="K3452" t="s">
        <v>12</v>
      </c>
      <c r="L3452">
        <v>400.07</v>
      </c>
    </row>
    <row r="3453" spans="1:12" x14ac:dyDescent="0.2">
      <c r="A3453" s="1">
        <v>2.1390100000000001E-4</v>
      </c>
      <c r="B3453" s="1">
        <v>1.2540000000000001E-2</v>
      </c>
      <c r="C3453" s="1">
        <v>3.0590000000000001E-3</v>
      </c>
      <c r="D3453" s="1">
        <v>0</v>
      </c>
      <c r="E3453" s="1">
        <v>3.0590000000000001E-3</v>
      </c>
      <c r="F3453" s="1">
        <v>0</v>
      </c>
      <c r="G3453" s="1">
        <v>3.0590000000000001E-3</v>
      </c>
      <c r="H3453" s="1">
        <v>0</v>
      </c>
      <c r="I3453" s="1">
        <v>0</v>
      </c>
      <c r="J3453" t="s">
        <v>272</v>
      </c>
      <c r="K3453" t="s">
        <v>428</v>
      </c>
      <c r="L3453">
        <v>400.07</v>
      </c>
    </row>
    <row r="3454" spans="1:12" x14ac:dyDescent="0.2">
      <c r="A3454" s="1">
        <v>2.1283399999999999E-4</v>
      </c>
      <c r="B3454" s="1">
        <v>1.2529999999999999E-2</v>
      </c>
      <c r="C3454" s="1">
        <v>3.1129999999999999E-3</v>
      </c>
      <c r="D3454" s="1">
        <v>0</v>
      </c>
      <c r="E3454" s="1">
        <v>3.1129999999999999E-3</v>
      </c>
      <c r="F3454" s="1">
        <v>0</v>
      </c>
      <c r="G3454" s="1">
        <v>3.1129999999999999E-3</v>
      </c>
      <c r="H3454" s="1">
        <v>0</v>
      </c>
      <c r="I3454" s="1">
        <v>0</v>
      </c>
      <c r="J3454" t="s">
        <v>272</v>
      </c>
      <c r="K3454" t="s">
        <v>507</v>
      </c>
      <c r="L3454">
        <v>200.04</v>
      </c>
    </row>
    <row r="3455" spans="1:12" x14ac:dyDescent="0.2">
      <c r="A3455" s="1">
        <v>2.1177300000000001E-4</v>
      </c>
      <c r="B3455" s="1">
        <v>1.2529999999999999E-2</v>
      </c>
      <c r="C3455" s="1">
        <v>3.166E-3</v>
      </c>
      <c r="D3455" s="1">
        <v>0</v>
      </c>
      <c r="E3455" s="1">
        <v>3.166E-3</v>
      </c>
      <c r="F3455" s="1">
        <v>0</v>
      </c>
      <c r="G3455" s="1">
        <v>3.166E-3</v>
      </c>
      <c r="H3455" s="1">
        <v>0</v>
      </c>
      <c r="I3455" s="1">
        <v>0</v>
      </c>
      <c r="J3455" t="s">
        <v>272</v>
      </c>
      <c r="K3455" t="s">
        <v>363</v>
      </c>
      <c r="L3455">
        <v>1000.18</v>
      </c>
    </row>
    <row r="3456" spans="1:12" x14ac:dyDescent="0.2">
      <c r="A3456" s="1">
        <v>2.10717E-4</v>
      </c>
      <c r="B3456" s="1">
        <v>1.252E-2</v>
      </c>
      <c r="C3456" s="1">
        <v>3.2200000000000002E-3</v>
      </c>
      <c r="D3456" s="1">
        <v>4.1879999999999999E-4</v>
      </c>
      <c r="E3456" s="1">
        <v>3.6389999999999999E-3</v>
      </c>
      <c r="F3456" s="1">
        <v>0</v>
      </c>
      <c r="G3456" s="1">
        <v>3.6389999999999999E-3</v>
      </c>
      <c r="H3456" s="1">
        <v>0</v>
      </c>
      <c r="I3456" s="1">
        <v>4.1879999999999999E-4</v>
      </c>
      <c r="J3456" t="s">
        <v>139</v>
      </c>
      <c r="K3456" t="s">
        <v>12</v>
      </c>
      <c r="L3456">
        <v>2400.4499999999998</v>
      </c>
    </row>
    <row r="3457" spans="1:12" x14ac:dyDescent="0.2">
      <c r="A3457" s="1">
        <v>2.0966600000000001E-4</v>
      </c>
      <c r="B3457" s="1">
        <v>1.252E-2</v>
      </c>
      <c r="C3457" s="1">
        <v>3.274E-3</v>
      </c>
      <c r="D3457" s="1">
        <v>8.8559999999999995E-4</v>
      </c>
      <c r="E3457" s="1">
        <v>4.1590000000000004E-3</v>
      </c>
      <c r="F3457" s="1">
        <v>0</v>
      </c>
      <c r="G3457" s="1">
        <v>4.1590000000000004E-3</v>
      </c>
      <c r="H3457" s="1">
        <v>0</v>
      </c>
      <c r="I3457" s="1">
        <v>8.8559999999999995E-4</v>
      </c>
      <c r="J3457" t="s">
        <v>139</v>
      </c>
      <c r="K3457" t="s">
        <v>12</v>
      </c>
      <c r="L3457">
        <v>2400.4499999999998</v>
      </c>
    </row>
    <row r="3458" spans="1:12" x14ac:dyDescent="0.2">
      <c r="A3458" s="1">
        <v>2.0861999999999999E-4</v>
      </c>
      <c r="B3458" s="1">
        <v>1.251E-2</v>
      </c>
      <c r="C3458" s="1">
        <v>3.3279999999999998E-3</v>
      </c>
      <c r="D3458" s="1">
        <v>2.6699999999999998E-4</v>
      </c>
      <c r="E3458" s="1">
        <v>3.5950000000000001E-3</v>
      </c>
      <c r="F3458" s="1">
        <v>0</v>
      </c>
      <c r="G3458" s="1">
        <v>3.5950000000000001E-3</v>
      </c>
      <c r="H3458" s="1">
        <v>0</v>
      </c>
      <c r="I3458" s="1">
        <v>2.6699999999999998E-4</v>
      </c>
      <c r="J3458" t="s">
        <v>145</v>
      </c>
      <c r="K3458" t="s">
        <v>436</v>
      </c>
      <c r="L3458">
        <v>1800.33</v>
      </c>
    </row>
    <row r="3459" spans="1:12" x14ac:dyDescent="0.2">
      <c r="A3459" s="1">
        <v>2.0757999999999999E-4</v>
      </c>
      <c r="B3459" s="1">
        <v>1.2500000000000001E-2</v>
      </c>
      <c r="C3459" s="1">
        <v>3.3809999999999999E-3</v>
      </c>
      <c r="D3459" s="1">
        <v>7.0770000000000002E-6</v>
      </c>
      <c r="E3459" s="1">
        <v>3.3890000000000001E-3</v>
      </c>
      <c r="F3459" s="1">
        <v>0</v>
      </c>
      <c r="G3459" s="1">
        <v>3.3890000000000001E-3</v>
      </c>
      <c r="H3459" s="1">
        <v>0</v>
      </c>
      <c r="I3459" s="1">
        <v>7.0770000000000002E-6</v>
      </c>
      <c r="J3459" t="s">
        <v>205</v>
      </c>
      <c r="K3459" t="s">
        <v>365</v>
      </c>
      <c r="L3459">
        <v>2400.4499999999998</v>
      </c>
    </row>
    <row r="3460" spans="1:12" x14ac:dyDescent="0.2">
      <c r="A3460" s="1">
        <v>2.0654500000000001E-4</v>
      </c>
      <c r="B3460" s="1">
        <v>1.2500000000000001E-2</v>
      </c>
      <c r="C3460" s="1">
        <v>3.4269999999999999E-3</v>
      </c>
      <c r="D3460" s="1">
        <v>1.3399999999999999E-9</v>
      </c>
      <c r="E3460" s="1">
        <v>3.4269999999999999E-3</v>
      </c>
      <c r="F3460" s="1">
        <v>0</v>
      </c>
      <c r="G3460" s="1">
        <v>3.4269999999999999E-3</v>
      </c>
      <c r="H3460" s="1">
        <v>0</v>
      </c>
      <c r="I3460" s="1">
        <v>1.3399999999999999E-9</v>
      </c>
      <c r="J3460" t="s">
        <v>216</v>
      </c>
      <c r="K3460" t="s">
        <v>144</v>
      </c>
      <c r="L3460">
        <v>20603.8</v>
      </c>
    </row>
    <row r="3461" spans="1:12" x14ac:dyDescent="0.2">
      <c r="A3461" s="1">
        <v>2.05515E-4</v>
      </c>
      <c r="B3461" s="1">
        <v>1.2489999999999999E-2</v>
      </c>
      <c r="C3461" s="1">
        <v>3.4810000000000002E-3</v>
      </c>
      <c r="D3461" s="1">
        <v>5.8859999999999998E-12</v>
      </c>
      <c r="E3461" s="1">
        <v>3.4810000000000002E-3</v>
      </c>
      <c r="F3461" s="1">
        <v>0</v>
      </c>
      <c r="G3461" s="1">
        <v>3.4810000000000002E-3</v>
      </c>
      <c r="H3461" s="1">
        <v>0</v>
      </c>
      <c r="I3461" s="1">
        <v>5.8859999999999998E-12</v>
      </c>
      <c r="J3461" t="s">
        <v>228</v>
      </c>
      <c r="K3461" t="s">
        <v>205</v>
      </c>
      <c r="L3461">
        <v>3800.69</v>
      </c>
    </row>
    <row r="3462" spans="1:12" x14ac:dyDescent="0.2">
      <c r="A3462" s="1">
        <v>2.0448999999999999E-4</v>
      </c>
      <c r="B3462" s="1">
        <v>1.248E-2</v>
      </c>
      <c r="C3462" s="1">
        <v>3.5349999999999999E-3</v>
      </c>
      <c r="D3462" s="1">
        <v>2.502E-14</v>
      </c>
      <c r="E3462" s="1">
        <v>3.5349999999999999E-3</v>
      </c>
      <c r="F3462" s="1">
        <v>0</v>
      </c>
      <c r="G3462" s="1">
        <v>3.5349999999999999E-3</v>
      </c>
      <c r="H3462" s="1">
        <v>0</v>
      </c>
      <c r="I3462" s="1">
        <v>2.502E-14</v>
      </c>
      <c r="J3462" t="s">
        <v>273</v>
      </c>
      <c r="K3462" t="s">
        <v>350</v>
      </c>
      <c r="L3462">
        <v>3400.64</v>
      </c>
    </row>
    <row r="3463" spans="1:12" x14ac:dyDescent="0.2">
      <c r="A3463" s="1">
        <v>2.0347E-4</v>
      </c>
      <c r="B3463" s="1">
        <v>1.248E-2</v>
      </c>
      <c r="C3463" s="1">
        <v>3.5890000000000002E-3</v>
      </c>
      <c r="D3463" s="1">
        <v>5.1090000000000003E-18</v>
      </c>
      <c r="E3463" s="1">
        <v>3.5890000000000002E-3</v>
      </c>
      <c r="F3463" s="1">
        <v>0</v>
      </c>
      <c r="G3463" s="1">
        <v>3.5890000000000002E-3</v>
      </c>
      <c r="H3463" s="1">
        <v>0</v>
      </c>
      <c r="I3463" s="1">
        <v>5.1090000000000003E-18</v>
      </c>
      <c r="J3463" t="s">
        <v>229</v>
      </c>
      <c r="K3463" t="s">
        <v>463</v>
      </c>
      <c r="L3463">
        <v>3400.63</v>
      </c>
    </row>
    <row r="3464" spans="1:12" x14ac:dyDescent="0.2">
      <c r="A3464" s="1">
        <v>2.02456E-4</v>
      </c>
      <c r="B3464" s="1">
        <v>1.247E-2</v>
      </c>
      <c r="C3464" s="1">
        <v>3.643E-3</v>
      </c>
      <c r="D3464" s="1">
        <v>3.7409999999999998E-21</v>
      </c>
      <c r="E3464" s="1">
        <v>3.643E-3</v>
      </c>
      <c r="F3464" s="1">
        <v>0</v>
      </c>
      <c r="G3464" s="1">
        <v>3.643E-3</v>
      </c>
      <c r="H3464" s="1">
        <v>0</v>
      </c>
      <c r="I3464" s="1">
        <v>3.7409999999999998E-21</v>
      </c>
      <c r="J3464" t="s">
        <v>338</v>
      </c>
      <c r="K3464" t="s">
        <v>229</v>
      </c>
      <c r="L3464">
        <v>4600.83</v>
      </c>
    </row>
    <row r="3465" spans="1:12" x14ac:dyDescent="0.2">
      <c r="A3465" s="1">
        <v>2.0144600000000001E-4</v>
      </c>
      <c r="B3465" s="1">
        <v>1.2460000000000001E-2</v>
      </c>
      <c r="C3465" s="1">
        <v>3.6979999999999999E-3</v>
      </c>
      <c r="D3465" s="1">
        <v>0</v>
      </c>
      <c r="E3465" s="1">
        <v>3.6979999999999999E-3</v>
      </c>
      <c r="F3465" s="1">
        <v>0</v>
      </c>
      <c r="G3465" s="1">
        <v>3.6979999999999999E-3</v>
      </c>
      <c r="H3465" s="1">
        <v>0</v>
      </c>
      <c r="I3465" s="1">
        <v>0</v>
      </c>
      <c r="J3465" t="s">
        <v>150</v>
      </c>
      <c r="K3465" t="s">
        <v>338</v>
      </c>
      <c r="L3465">
        <v>3400.64</v>
      </c>
    </row>
    <row r="3466" spans="1:12" x14ac:dyDescent="0.2">
      <c r="A3466" s="1">
        <v>2.00442E-4</v>
      </c>
      <c r="B3466" s="1">
        <v>1.2460000000000001E-2</v>
      </c>
      <c r="C3466" s="1">
        <v>3.7520000000000001E-3</v>
      </c>
      <c r="D3466" s="1">
        <v>0</v>
      </c>
      <c r="E3466" s="1">
        <v>3.7520000000000001E-3</v>
      </c>
      <c r="F3466" s="1">
        <v>0</v>
      </c>
      <c r="G3466" s="1">
        <v>3.7520000000000001E-3</v>
      </c>
      <c r="H3466" s="1">
        <v>0</v>
      </c>
      <c r="I3466" s="1">
        <v>0</v>
      </c>
      <c r="J3466" t="s">
        <v>508</v>
      </c>
      <c r="K3466" t="s">
        <v>439</v>
      </c>
      <c r="L3466">
        <v>1800.33</v>
      </c>
    </row>
    <row r="3467" spans="1:12" x14ac:dyDescent="0.2">
      <c r="A3467" s="1">
        <v>1.9944200000000001E-4</v>
      </c>
      <c r="B3467" s="1">
        <v>1.2449999999999999E-2</v>
      </c>
      <c r="C3467" s="1">
        <v>3.8059999999999999E-3</v>
      </c>
      <c r="D3467" s="1">
        <v>0</v>
      </c>
      <c r="E3467" s="1">
        <v>3.8059999999999999E-3</v>
      </c>
      <c r="F3467" s="1">
        <v>0</v>
      </c>
      <c r="G3467" s="1">
        <v>3.8059999999999999E-3</v>
      </c>
      <c r="H3467" s="1">
        <v>0</v>
      </c>
      <c r="I3467" s="1">
        <v>0</v>
      </c>
      <c r="J3467" t="s">
        <v>446</v>
      </c>
      <c r="K3467" t="s">
        <v>416</v>
      </c>
      <c r="L3467">
        <v>18603.38</v>
      </c>
    </row>
    <row r="3468" spans="1:12" x14ac:dyDescent="0.2">
      <c r="A3468" s="1">
        <v>1.9844799999999999E-4</v>
      </c>
      <c r="B3468" s="1">
        <v>1.2449999999999999E-2</v>
      </c>
      <c r="C3468" s="1">
        <v>3.8600000000000001E-3</v>
      </c>
      <c r="D3468" s="1">
        <v>0</v>
      </c>
      <c r="E3468" s="1">
        <v>3.8600000000000001E-3</v>
      </c>
      <c r="F3468" s="1">
        <v>0</v>
      </c>
      <c r="G3468" s="1">
        <v>3.8600000000000001E-3</v>
      </c>
      <c r="H3468" s="1">
        <v>0</v>
      </c>
      <c r="I3468" s="1">
        <v>0</v>
      </c>
      <c r="J3468" t="s">
        <v>453</v>
      </c>
      <c r="K3468" t="s">
        <v>376</v>
      </c>
      <c r="L3468">
        <v>800.15</v>
      </c>
    </row>
    <row r="3469" spans="1:12" x14ac:dyDescent="0.2">
      <c r="A3469" s="1">
        <v>1.9745799999999999E-4</v>
      </c>
      <c r="B3469" s="1">
        <v>1.244E-2</v>
      </c>
      <c r="C3469" s="1">
        <v>3.9139999999999999E-3</v>
      </c>
      <c r="D3469" s="1">
        <v>0</v>
      </c>
      <c r="E3469" s="1">
        <v>3.9139999999999999E-3</v>
      </c>
      <c r="F3469" s="1">
        <v>0</v>
      </c>
      <c r="G3469" s="1">
        <v>3.9139999999999999E-3</v>
      </c>
      <c r="H3469" s="1">
        <v>0</v>
      </c>
      <c r="I3469" s="1">
        <v>0</v>
      </c>
      <c r="J3469" t="s">
        <v>12</v>
      </c>
      <c r="K3469" t="s">
        <v>509</v>
      </c>
      <c r="L3469">
        <v>0</v>
      </c>
    </row>
    <row r="3470" spans="1:12" x14ac:dyDescent="0.2">
      <c r="A3470" s="1">
        <v>1.9647299999999999E-4</v>
      </c>
      <c r="B3470" s="1">
        <v>1.243E-2</v>
      </c>
      <c r="C3470" s="1">
        <v>3.9680000000000002E-3</v>
      </c>
      <c r="D3470" s="1">
        <v>0</v>
      </c>
      <c r="E3470" s="1">
        <v>3.9680000000000002E-3</v>
      </c>
      <c r="F3470" s="1">
        <v>0</v>
      </c>
      <c r="G3470" s="1">
        <v>3.9680000000000002E-3</v>
      </c>
      <c r="H3470" s="1">
        <v>0</v>
      </c>
      <c r="I3470" s="1">
        <v>0</v>
      </c>
      <c r="J3470" t="s">
        <v>446</v>
      </c>
      <c r="K3470" t="s">
        <v>364</v>
      </c>
      <c r="L3470">
        <v>200.04</v>
      </c>
    </row>
    <row r="3471" spans="1:12" x14ac:dyDescent="0.2">
      <c r="A3471" s="1">
        <v>1.95494E-4</v>
      </c>
      <c r="B3471" s="1">
        <v>1.243E-2</v>
      </c>
      <c r="C3471" s="1">
        <v>4.0220000000000004E-3</v>
      </c>
      <c r="D3471" s="1">
        <v>0</v>
      </c>
      <c r="E3471" s="1">
        <v>4.0220000000000004E-3</v>
      </c>
      <c r="F3471" s="1">
        <v>0</v>
      </c>
      <c r="G3471" s="1">
        <v>4.0220000000000004E-3</v>
      </c>
      <c r="H3471" s="1">
        <v>0</v>
      </c>
      <c r="I3471" s="1">
        <v>0</v>
      </c>
      <c r="J3471" t="s">
        <v>12</v>
      </c>
      <c r="K3471" t="s">
        <v>12</v>
      </c>
      <c r="L3471">
        <v>0</v>
      </c>
    </row>
    <row r="3472" spans="1:12" x14ac:dyDescent="0.2">
      <c r="A3472" s="1">
        <v>1.9451900000000001E-4</v>
      </c>
      <c r="B3472" s="1">
        <v>1.242E-2</v>
      </c>
      <c r="C3472" s="1">
        <v>4.0749999999999996E-3</v>
      </c>
      <c r="D3472" s="1">
        <v>0</v>
      </c>
      <c r="E3472" s="1">
        <v>4.0749999999999996E-3</v>
      </c>
      <c r="F3472" s="1">
        <v>0</v>
      </c>
      <c r="G3472" s="1">
        <v>4.0749999999999996E-3</v>
      </c>
      <c r="H3472" s="1">
        <v>0</v>
      </c>
      <c r="I3472" s="1">
        <v>0</v>
      </c>
      <c r="J3472" t="s">
        <v>446</v>
      </c>
      <c r="K3472" t="s">
        <v>422</v>
      </c>
      <c r="L3472">
        <v>1000.19</v>
      </c>
    </row>
    <row r="3473" spans="1:12" x14ac:dyDescent="0.2">
      <c r="A3473" s="1">
        <v>1.93549E-4</v>
      </c>
      <c r="B3473" s="1">
        <v>1.2409999999999999E-2</v>
      </c>
      <c r="C3473" s="1">
        <v>4.1289999999999999E-3</v>
      </c>
      <c r="D3473" s="1">
        <v>0.155</v>
      </c>
      <c r="E3473" s="1">
        <v>0.15920000000000001</v>
      </c>
      <c r="F3473" s="1">
        <v>0</v>
      </c>
      <c r="G3473" s="1">
        <v>0.15920000000000001</v>
      </c>
      <c r="H3473" s="1">
        <v>0</v>
      </c>
      <c r="I3473" s="1">
        <v>0.155</v>
      </c>
      <c r="J3473" t="s">
        <v>73</v>
      </c>
      <c r="K3473" t="s">
        <v>433</v>
      </c>
      <c r="L3473">
        <v>1800.33</v>
      </c>
    </row>
    <row r="3474" spans="1:12" x14ac:dyDescent="0.2">
      <c r="A3474" s="1">
        <v>1.9258400000000001E-4</v>
      </c>
      <c r="B3474" s="1">
        <v>1.2409999999999999E-2</v>
      </c>
      <c r="C3474" s="1">
        <v>4.1830000000000001E-3</v>
      </c>
      <c r="D3474" s="1">
        <v>2.4009999999999999E-7</v>
      </c>
      <c r="E3474" s="1">
        <v>4.1830000000000001E-3</v>
      </c>
      <c r="F3474" s="1">
        <v>0</v>
      </c>
      <c r="G3474" s="1">
        <v>4.1830000000000001E-3</v>
      </c>
      <c r="H3474" s="1">
        <v>0</v>
      </c>
      <c r="I3474" s="1">
        <v>2.4009999999999999E-7</v>
      </c>
      <c r="J3474" t="s">
        <v>219</v>
      </c>
      <c r="K3474" t="s">
        <v>458</v>
      </c>
      <c r="L3474">
        <v>4000.73</v>
      </c>
    </row>
    <row r="3475" spans="1:12" x14ac:dyDescent="0.2">
      <c r="A3475" s="1">
        <v>1.91623E-4</v>
      </c>
      <c r="B3475" s="1">
        <v>1.24E-2</v>
      </c>
      <c r="C3475" s="1">
        <v>4.2360000000000002E-3</v>
      </c>
      <c r="D3475" s="1">
        <v>2.1550000000000001E-10</v>
      </c>
      <c r="E3475" s="1">
        <v>4.2360000000000002E-3</v>
      </c>
      <c r="F3475" s="1">
        <v>0</v>
      </c>
      <c r="G3475" s="1">
        <v>4.2360000000000002E-3</v>
      </c>
      <c r="H3475" s="1">
        <v>0</v>
      </c>
      <c r="I3475" s="1">
        <v>2.1550000000000001E-10</v>
      </c>
      <c r="J3475" t="s">
        <v>231</v>
      </c>
      <c r="K3475" t="s">
        <v>12</v>
      </c>
      <c r="L3475">
        <v>1400.26</v>
      </c>
    </row>
    <row r="3476" spans="1:12" x14ac:dyDescent="0.2">
      <c r="A3476" s="1">
        <v>1.9066800000000001E-4</v>
      </c>
      <c r="B3476" s="1">
        <v>1.24E-2</v>
      </c>
      <c r="C3476" s="1">
        <v>4.2890000000000003E-3</v>
      </c>
      <c r="D3476" s="1">
        <v>2.0430000000000001E-4</v>
      </c>
      <c r="E3476" s="1">
        <v>4.4929999999999996E-3</v>
      </c>
      <c r="F3476" s="1">
        <v>0</v>
      </c>
      <c r="G3476" s="1">
        <v>4.4929999999999996E-3</v>
      </c>
      <c r="H3476" s="1">
        <v>0</v>
      </c>
      <c r="I3476" s="1">
        <v>2.0430000000000001E-4</v>
      </c>
      <c r="J3476" t="s">
        <v>139</v>
      </c>
      <c r="K3476" t="s">
        <v>12</v>
      </c>
      <c r="L3476">
        <v>3200.6</v>
      </c>
    </row>
    <row r="3477" spans="1:12" x14ac:dyDescent="0.2">
      <c r="A3477" s="1">
        <v>1.89717E-4</v>
      </c>
      <c r="B3477" s="1">
        <v>1.239E-2</v>
      </c>
      <c r="C3477" s="1">
        <v>4.3359999999999996E-3</v>
      </c>
      <c r="D3477" s="1">
        <v>1.0769999999999999E-9</v>
      </c>
      <c r="E3477" s="1">
        <v>4.3359999999999996E-3</v>
      </c>
      <c r="F3477" s="1">
        <v>0</v>
      </c>
      <c r="G3477" s="1">
        <v>4.3359999999999996E-3</v>
      </c>
      <c r="H3477" s="1">
        <v>0</v>
      </c>
      <c r="I3477" s="1">
        <v>1.0769999999999999E-9</v>
      </c>
      <c r="J3477" t="s">
        <v>220</v>
      </c>
      <c r="K3477" t="s">
        <v>440</v>
      </c>
      <c r="L3477">
        <v>3000.55</v>
      </c>
    </row>
    <row r="3478" spans="1:12" x14ac:dyDescent="0.2">
      <c r="A3478" s="1">
        <v>1.8877100000000001E-4</v>
      </c>
      <c r="B3478" s="1">
        <v>1.238E-2</v>
      </c>
      <c r="C3478" s="1">
        <v>4.3889999999999997E-3</v>
      </c>
      <c r="D3478" s="1">
        <v>5.1839999999999997E-12</v>
      </c>
      <c r="E3478" s="1">
        <v>4.3889999999999997E-3</v>
      </c>
      <c r="F3478" s="1">
        <v>0</v>
      </c>
      <c r="G3478" s="1">
        <v>4.3889999999999997E-3</v>
      </c>
      <c r="H3478" s="1">
        <v>0</v>
      </c>
      <c r="I3478" s="1">
        <v>5.1839999999999997E-12</v>
      </c>
      <c r="J3478" t="s">
        <v>232</v>
      </c>
      <c r="K3478" t="s">
        <v>375</v>
      </c>
      <c r="L3478">
        <v>3600.66</v>
      </c>
    </row>
    <row r="3479" spans="1:12" x14ac:dyDescent="0.2">
      <c r="A3479" s="1">
        <v>1.8783E-4</v>
      </c>
      <c r="B3479" s="1">
        <v>1.238E-2</v>
      </c>
      <c r="C3479" s="1">
        <v>4.4419999999999998E-3</v>
      </c>
      <c r="D3479" s="1">
        <v>3.617E-12</v>
      </c>
      <c r="E3479" s="1">
        <v>4.4419999999999998E-3</v>
      </c>
      <c r="F3479" s="1">
        <v>0</v>
      </c>
      <c r="G3479" s="1">
        <v>4.4419999999999998E-3</v>
      </c>
      <c r="H3479" s="1">
        <v>0</v>
      </c>
      <c r="I3479" s="1">
        <v>3.617E-12</v>
      </c>
      <c r="J3479" t="s">
        <v>223</v>
      </c>
      <c r="K3479" t="s">
        <v>220</v>
      </c>
      <c r="L3479">
        <v>23004.27</v>
      </c>
    </row>
    <row r="3480" spans="1:12" x14ac:dyDescent="0.2">
      <c r="A3480" s="1">
        <v>1.8689299999999999E-4</v>
      </c>
      <c r="B3480" s="1">
        <v>1.2370000000000001E-2</v>
      </c>
      <c r="C3480" s="1">
        <v>4.4939999999999997E-3</v>
      </c>
      <c r="D3480" s="1">
        <v>8.3649999999999998E-18</v>
      </c>
      <c r="E3480" s="1">
        <v>4.4939999999999997E-3</v>
      </c>
      <c r="F3480" s="1">
        <v>0</v>
      </c>
      <c r="G3480" s="1">
        <v>4.4939999999999997E-3</v>
      </c>
      <c r="H3480" s="1">
        <v>0</v>
      </c>
      <c r="I3480" s="1">
        <v>8.3649999999999998E-18</v>
      </c>
      <c r="J3480" t="s">
        <v>282</v>
      </c>
      <c r="K3480" t="s">
        <v>358</v>
      </c>
      <c r="L3480">
        <v>3800.72</v>
      </c>
    </row>
    <row r="3481" spans="1:12" x14ac:dyDescent="0.2">
      <c r="A3481" s="1">
        <v>1.85961E-4</v>
      </c>
      <c r="B3481" s="1">
        <v>1.2359999999999999E-2</v>
      </c>
      <c r="C3481" s="1">
        <v>4.5469999999999998E-3</v>
      </c>
      <c r="D3481" s="1">
        <v>1.422E-19</v>
      </c>
      <c r="E3481" s="1">
        <v>4.5469999999999998E-3</v>
      </c>
      <c r="F3481" s="1">
        <v>0</v>
      </c>
      <c r="G3481" s="1">
        <v>4.5469999999999998E-3</v>
      </c>
      <c r="H3481" s="1">
        <v>0</v>
      </c>
      <c r="I3481" s="1">
        <v>1.422E-19</v>
      </c>
      <c r="J3481" t="s">
        <v>235</v>
      </c>
      <c r="K3481" t="s">
        <v>510</v>
      </c>
      <c r="L3481">
        <v>4400.79</v>
      </c>
    </row>
    <row r="3482" spans="1:12" x14ac:dyDescent="0.2">
      <c r="A3482" s="1">
        <v>1.8503399999999999E-4</v>
      </c>
      <c r="B3482" s="1">
        <v>1.2359999999999999E-2</v>
      </c>
      <c r="C3482" s="1">
        <v>4.5989999999999998E-3</v>
      </c>
      <c r="D3482" s="1">
        <v>0</v>
      </c>
      <c r="E3482" s="1">
        <v>4.5989999999999998E-3</v>
      </c>
      <c r="F3482" s="1">
        <v>0</v>
      </c>
      <c r="G3482" s="1">
        <v>4.5989999999999998E-3</v>
      </c>
      <c r="H3482" s="1">
        <v>0</v>
      </c>
      <c r="I3482" s="1">
        <v>0</v>
      </c>
      <c r="J3482" t="s">
        <v>430</v>
      </c>
      <c r="K3482" t="s">
        <v>235</v>
      </c>
      <c r="L3482">
        <v>2600.48</v>
      </c>
    </row>
    <row r="3483" spans="1:12" x14ac:dyDescent="0.2">
      <c r="A3483" s="1">
        <v>1.8411100000000001E-4</v>
      </c>
      <c r="B3483" s="1">
        <v>1.235E-2</v>
      </c>
      <c r="C3483" s="1">
        <v>4.6509999999999998E-3</v>
      </c>
      <c r="D3483" s="1">
        <v>0</v>
      </c>
      <c r="E3483" s="1">
        <v>4.6509999999999998E-3</v>
      </c>
      <c r="F3483" s="1">
        <v>0</v>
      </c>
      <c r="G3483" s="1">
        <v>4.6509999999999998E-3</v>
      </c>
      <c r="H3483" s="1">
        <v>0</v>
      </c>
      <c r="I3483" s="1">
        <v>0</v>
      </c>
      <c r="J3483" t="s">
        <v>143</v>
      </c>
      <c r="K3483" t="s">
        <v>307</v>
      </c>
      <c r="L3483">
        <v>1000.19</v>
      </c>
    </row>
    <row r="3484" spans="1:12" x14ac:dyDescent="0.2">
      <c r="A3484" s="1">
        <v>1.8319300000000001E-4</v>
      </c>
      <c r="B3484" s="1">
        <v>1.235E-2</v>
      </c>
      <c r="C3484" s="1">
        <v>4.7029999999999997E-3</v>
      </c>
      <c r="D3484" s="1">
        <v>0</v>
      </c>
      <c r="E3484" s="1">
        <v>4.7029999999999997E-3</v>
      </c>
      <c r="F3484" s="1">
        <v>0</v>
      </c>
      <c r="G3484" s="1">
        <v>4.7029999999999997E-3</v>
      </c>
      <c r="H3484" s="1">
        <v>0</v>
      </c>
      <c r="I3484" s="1">
        <v>0</v>
      </c>
      <c r="J3484" t="s">
        <v>143</v>
      </c>
      <c r="K3484" t="s">
        <v>450</v>
      </c>
      <c r="L3484">
        <v>1000.19</v>
      </c>
    </row>
    <row r="3485" spans="1:12" x14ac:dyDescent="0.2">
      <c r="A3485" s="1">
        <v>1.8228E-4</v>
      </c>
      <c r="B3485" s="1">
        <v>1.234E-2</v>
      </c>
      <c r="C3485" s="1">
        <v>4.7540000000000004E-3</v>
      </c>
      <c r="D3485" s="1">
        <v>0</v>
      </c>
      <c r="E3485" s="1">
        <v>4.7540000000000004E-3</v>
      </c>
      <c r="F3485" s="1">
        <v>0</v>
      </c>
      <c r="G3485" s="1">
        <v>4.7540000000000004E-3</v>
      </c>
      <c r="H3485" s="1">
        <v>0</v>
      </c>
      <c r="I3485" s="1">
        <v>0</v>
      </c>
      <c r="J3485" t="s">
        <v>96</v>
      </c>
      <c r="K3485" t="s">
        <v>12</v>
      </c>
      <c r="L3485">
        <v>20403.75</v>
      </c>
    </row>
    <row r="3486" spans="1:12" x14ac:dyDescent="0.2">
      <c r="A3486" s="1">
        <v>1.81371E-4</v>
      </c>
      <c r="B3486" s="1">
        <v>1.2330000000000001E-2</v>
      </c>
      <c r="C3486" s="1">
        <v>4.8050000000000002E-3</v>
      </c>
      <c r="D3486" s="1">
        <v>0</v>
      </c>
      <c r="E3486" s="1">
        <v>4.8050000000000002E-3</v>
      </c>
      <c r="F3486" s="1">
        <v>0</v>
      </c>
      <c r="G3486" s="1">
        <v>4.8050000000000002E-3</v>
      </c>
      <c r="H3486" s="1">
        <v>0</v>
      </c>
      <c r="I3486" s="1">
        <v>0</v>
      </c>
      <c r="J3486" t="s">
        <v>12</v>
      </c>
      <c r="K3486" t="s">
        <v>448</v>
      </c>
      <c r="L3486">
        <v>0</v>
      </c>
    </row>
    <row r="3487" spans="1:12" x14ac:dyDescent="0.2">
      <c r="A3487" s="1">
        <v>1.80466E-4</v>
      </c>
      <c r="B3487" s="1">
        <v>1.2330000000000001E-2</v>
      </c>
      <c r="C3487" s="1">
        <v>4.8560000000000001E-3</v>
      </c>
      <c r="D3487" s="1">
        <v>0</v>
      </c>
      <c r="E3487" s="1">
        <v>4.8560000000000001E-3</v>
      </c>
      <c r="F3487" s="1">
        <v>0</v>
      </c>
      <c r="G3487" s="1">
        <v>4.8560000000000001E-3</v>
      </c>
      <c r="H3487" s="1">
        <v>0</v>
      </c>
      <c r="I3487" s="1">
        <v>0</v>
      </c>
      <c r="J3487" t="s">
        <v>12</v>
      </c>
      <c r="K3487" t="s">
        <v>345</v>
      </c>
      <c r="L3487">
        <v>0</v>
      </c>
    </row>
    <row r="3488" spans="1:12" x14ac:dyDescent="0.2">
      <c r="A3488" s="1">
        <v>1.7956600000000001E-4</v>
      </c>
      <c r="B3488" s="1">
        <v>1.2319999999999999E-2</v>
      </c>
      <c r="C3488" s="1">
        <v>4.9069999999999999E-3</v>
      </c>
      <c r="D3488" s="1">
        <v>1.5770000000000001E-4</v>
      </c>
      <c r="E3488" s="1">
        <v>5.0650000000000001E-3</v>
      </c>
      <c r="F3488" s="1">
        <v>0</v>
      </c>
      <c r="G3488" s="1">
        <v>5.0650000000000001E-3</v>
      </c>
      <c r="H3488" s="1">
        <v>0</v>
      </c>
      <c r="I3488" s="1">
        <v>1.5770000000000001E-4</v>
      </c>
      <c r="J3488" t="s">
        <v>147</v>
      </c>
      <c r="K3488" t="s">
        <v>511</v>
      </c>
      <c r="L3488">
        <v>1000.18</v>
      </c>
    </row>
    <row r="3489" spans="1:12" x14ac:dyDescent="0.2">
      <c r="A3489" s="1">
        <v>1.7867100000000001E-4</v>
      </c>
      <c r="B3489" s="1">
        <v>1.231E-2</v>
      </c>
      <c r="C3489" s="1">
        <v>4.9579999999999997E-3</v>
      </c>
      <c r="D3489" s="1">
        <v>3.2160000000000001E-4</v>
      </c>
      <c r="E3489" s="1">
        <v>5.2789999999999998E-3</v>
      </c>
      <c r="F3489" s="1">
        <v>0</v>
      </c>
      <c r="G3489" s="1">
        <v>5.2789999999999998E-3</v>
      </c>
      <c r="H3489" s="1">
        <v>0</v>
      </c>
      <c r="I3489" s="1">
        <v>3.2160000000000001E-4</v>
      </c>
      <c r="J3489" t="s">
        <v>147</v>
      </c>
      <c r="K3489" t="s">
        <v>12</v>
      </c>
      <c r="L3489">
        <v>2000.37</v>
      </c>
    </row>
    <row r="3490" spans="1:12" x14ac:dyDescent="0.2">
      <c r="A3490" s="1">
        <v>1.7778E-4</v>
      </c>
      <c r="B3490" s="1">
        <v>1.231E-2</v>
      </c>
      <c r="C3490" s="1">
        <v>5.0080000000000003E-3</v>
      </c>
      <c r="D3490" s="1">
        <v>3.2380000000000001E-10</v>
      </c>
      <c r="E3490" s="1">
        <v>5.0080000000000003E-3</v>
      </c>
      <c r="F3490" s="1">
        <v>0</v>
      </c>
      <c r="G3490" s="1">
        <v>5.0080000000000003E-3</v>
      </c>
      <c r="H3490" s="1">
        <v>0</v>
      </c>
      <c r="I3490" s="1">
        <v>3.2380000000000001E-10</v>
      </c>
      <c r="J3490" t="s">
        <v>512</v>
      </c>
      <c r="K3490" t="s">
        <v>389</v>
      </c>
      <c r="L3490">
        <v>2400.4299999999998</v>
      </c>
    </row>
    <row r="3491" spans="1:12" x14ac:dyDescent="0.2">
      <c r="A3491" s="1">
        <v>1.7689299999999999E-4</v>
      </c>
      <c r="B3491" s="1">
        <v>1.23E-2</v>
      </c>
      <c r="C3491" s="1">
        <v>5.058E-3</v>
      </c>
      <c r="D3491" s="1">
        <v>1.505E-14</v>
      </c>
      <c r="E3491" s="1">
        <v>5.058E-3</v>
      </c>
      <c r="F3491" s="1">
        <v>0</v>
      </c>
      <c r="G3491" s="1">
        <v>5.058E-3</v>
      </c>
      <c r="H3491" s="1">
        <v>0</v>
      </c>
      <c r="I3491" s="1">
        <v>1.505E-14</v>
      </c>
      <c r="J3491" t="s">
        <v>239</v>
      </c>
      <c r="K3491" t="s">
        <v>445</v>
      </c>
      <c r="L3491">
        <v>2000.38</v>
      </c>
    </row>
    <row r="3492" spans="1:12" x14ac:dyDescent="0.2">
      <c r="A3492" s="1">
        <v>1.7601100000000001E-4</v>
      </c>
      <c r="B3492" s="1">
        <v>1.2290000000000001E-2</v>
      </c>
      <c r="C3492" s="1">
        <v>5.1070000000000004E-3</v>
      </c>
      <c r="D3492" s="1">
        <v>1.883E-2</v>
      </c>
      <c r="E3492" s="1">
        <v>2.3939999999999999E-2</v>
      </c>
      <c r="F3492" s="1">
        <v>0</v>
      </c>
      <c r="G3492" s="1">
        <v>2.3939999999999999E-2</v>
      </c>
      <c r="H3492" s="1">
        <v>0</v>
      </c>
      <c r="I3492" s="1">
        <v>1.883E-2</v>
      </c>
      <c r="J3492" t="s">
        <v>73</v>
      </c>
      <c r="K3492" t="s">
        <v>471</v>
      </c>
      <c r="L3492">
        <v>4800.91</v>
      </c>
    </row>
    <row r="3493" spans="1:12" x14ac:dyDescent="0.2">
      <c r="A3493" s="1">
        <v>1.7513399999999999E-4</v>
      </c>
      <c r="B3493" s="1">
        <v>1.2290000000000001E-2</v>
      </c>
      <c r="C3493" s="1">
        <v>5.1570000000000001E-3</v>
      </c>
      <c r="D3493" s="1">
        <v>4.9719999999999999E-3</v>
      </c>
      <c r="E3493" s="1">
        <v>1.013E-2</v>
      </c>
      <c r="F3493" s="1">
        <v>0</v>
      </c>
      <c r="G3493" s="1">
        <v>1.013E-2</v>
      </c>
      <c r="H3493" s="1">
        <v>0</v>
      </c>
      <c r="I3493" s="1">
        <v>4.9719999999999999E-3</v>
      </c>
      <c r="J3493" t="s">
        <v>69</v>
      </c>
      <c r="K3493" t="s">
        <v>12</v>
      </c>
      <c r="L3493">
        <v>3200.57</v>
      </c>
    </row>
    <row r="3494" spans="1:12" x14ac:dyDescent="0.2">
      <c r="A3494" s="1">
        <v>1.7426E-4</v>
      </c>
      <c r="B3494" s="1">
        <v>1.2279999999999999E-2</v>
      </c>
      <c r="C3494" s="1">
        <v>4.6039999999999996E-3</v>
      </c>
      <c r="D3494" s="1">
        <v>3.7E-8</v>
      </c>
      <c r="E3494" s="1">
        <v>4.6039999999999996E-3</v>
      </c>
      <c r="F3494" s="1">
        <v>0</v>
      </c>
      <c r="G3494" s="1">
        <v>4.6039999999999996E-3</v>
      </c>
      <c r="H3494" s="1">
        <v>0</v>
      </c>
      <c r="I3494" s="1">
        <v>3.7E-8</v>
      </c>
      <c r="J3494" t="s">
        <v>219</v>
      </c>
      <c r="K3494" t="s">
        <v>513</v>
      </c>
      <c r="L3494">
        <v>5200.99</v>
      </c>
    </row>
    <row r="3495" spans="1:12" x14ac:dyDescent="0.2">
      <c r="A3495" s="1">
        <v>1.7339100000000001E-4</v>
      </c>
      <c r="B3495" s="1">
        <v>1.2279999999999999E-2</v>
      </c>
      <c r="C3495" s="1">
        <v>4.0200000000000001E-3</v>
      </c>
      <c r="D3495" s="1">
        <v>4.0919999999999999E-11</v>
      </c>
      <c r="E3495" s="1">
        <v>4.0200000000000001E-3</v>
      </c>
      <c r="F3495" s="1">
        <v>0</v>
      </c>
      <c r="G3495" s="1">
        <v>4.0200000000000001E-3</v>
      </c>
      <c r="H3495" s="1">
        <v>0</v>
      </c>
      <c r="I3495" s="1">
        <v>4.0919999999999999E-11</v>
      </c>
      <c r="J3495" t="s">
        <v>231</v>
      </c>
      <c r="K3495" t="s">
        <v>73</v>
      </c>
      <c r="L3495">
        <v>3800.74</v>
      </c>
    </row>
    <row r="3496" spans="1:12" x14ac:dyDescent="0.2">
      <c r="A3496" s="1">
        <v>1.7252700000000001E-4</v>
      </c>
      <c r="B3496" s="1">
        <v>1.227E-2</v>
      </c>
      <c r="C3496" s="1">
        <v>4.0689999999999997E-3</v>
      </c>
      <c r="D3496" s="1">
        <v>1.4480000000000001E-12</v>
      </c>
      <c r="E3496" s="1">
        <v>4.0689999999999997E-3</v>
      </c>
      <c r="F3496" s="1">
        <v>0</v>
      </c>
      <c r="G3496" s="1">
        <v>4.0689999999999997E-3</v>
      </c>
      <c r="H3496" s="1">
        <v>0</v>
      </c>
      <c r="I3496" s="1">
        <v>1.4480000000000001E-12</v>
      </c>
      <c r="J3496" t="s">
        <v>87</v>
      </c>
      <c r="K3496" t="s">
        <v>382</v>
      </c>
      <c r="L3496">
        <v>5200.92</v>
      </c>
    </row>
    <row r="3497" spans="1:12" x14ac:dyDescent="0.2">
      <c r="A3497" s="1">
        <v>1.7166600000000001E-4</v>
      </c>
      <c r="B3497" s="1">
        <v>1.226E-2</v>
      </c>
      <c r="C3497" s="1">
        <v>4.1180000000000001E-3</v>
      </c>
      <c r="D3497" s="1">
        <v>2.8300000000000001E-16</v>
      </c>
      <c r="E3497" s="1">
        <v>4.1180000000000001E-3</v>
      </c>
      <c r="F3497" s="1">
        <v>0</v>
      </c>
      <c r="G3497" s="1">
        <v>4.1180000000000001E-3</v>
      </c>
      <c r="H3497" s="1">
        <v>0</v>
      </c>
      <c r="I3497" s="1">
        <v>2.8300000000000001E-16</v>
      </c>
      <c r="J3497" t="s">
        <v>210</v>
      </c>
      <c r="K3497" t="s">
        <v>87</v>
      </c>
      <c r="L3497">
        <v>19403.560000000001</v>
      </c>
    </row>
    <row r="3498" spans="1:12" x14ac:dyDescent="0.2">
      <c r="A3498" s="1">
        <v>1.7081E-4</v>
      </c>
      <c r="B3498" s="1">
        <v>1.226E-2</v>
      </c>
      <c r="C3498" s="1">
        <v>4.1669999999999997E-3</v>
      </c>
      <c r="D3498" s="1">
        <v>0</v>
      </c>
      <c r="E3498" s="1">
        <v>4.1669999999999997E-3</v>
      </c>
      <c r="F3498" s="1">
        <v>0</v>
      </c>
      <c r="G3498" s="1">
        <v>4.1669999999999997E-3</v>
      </c>
      <c r="H3498" s="1">
        <v>0</v>
      </c>
      <c r="I3498" s="1">
        <v>0</v>
      </c>
      <c r="J3498" t="s">
        <v>150</v>
      </c>
      <c r="K3498" t="s">
        <v>461</v>
      </c>
      <c r="L3498">
        <v>3400.65</v>
      </c>
    </row>
    <row r="3499" spans="1:12" x14ac:dyDescent="0.2">
      <c r="A3499" s="1">
        <v>1.6995899999999999E-4</v>
      </c>
      <c r="B3499" s="1">
        <v>1.225E-2</v>
      </c>
      <c r="C3499" s="1">
        <v>4.2160000000000001E-3</v>
      </c>
      <c r="D3499" s="1">
        <v>0</v>
      </c>
      <c r="E3499" s="1">
        <v>4.2160000000000001E-3</v>
      </c>
      <c r="F3499" s="1">
        <v>0</v>
      </c>
      <c r="G3499" s="1">
        <v>4.2160000000000001E-3</v>
      </c>
      <c r="H3499" s="1">
        <v>0</v>
      </c>
      <c r="I3499" s="1">
        <v>0</v>
      </c>
      <c r="J3499" t="s">
        <v>478</v>
      </c>
      <c r="K3499" t="s">
        <v>388</v>
      </c>
      <c r="L3499">
        <v>1600.29</v>
      </c>
    </row>
    <row r="3500" spans="1:12" x14ac:dyDescent="0.2">
      <c r="A3500" s="1">
        <v>1.69111E-4</v>
      </c>
      <c r="B3500" s="1">
        <v>1.225E-2</v>
      </c>
      <c r="C3500" s="1">
        <v>4.2649999999999997E-3</v>
      </c>
      <c r="D3500" s="1">
        <v>0</v>
      </c>
      <c r="E3500" s="1">
        <v>4.2649999999999997E-3</v>
      </c>
      <c r="F3500" s="1">
        <v>0</v>
      </c>
      <c r="G3500" s="1">
        <v>4.2649999999999997E-3</v>
      </c>
      <c r="H3500" s="1">
        <v>0</v>
      </c>
      <c r="I3500" s="1">
        <v>0</v>
      </c>
      <c r="J3500" t="s">
        <v>143</v>
      </c>
      <c r="K3500" t="s">
        <v>240</v>
      </c>
      <c r="L3500">
        <v>1400.26</v>
      </c>
    </row>
    <row r="3501" spans="1:12" x14ac:dyDescent="0.2">
      <c r="A3501" s="1">
        <v>1.6826800000000001E-4</v>
      </c>
      <c r="B3501" s="1">
        <v>1.2239999999999999E-2</v>
      </c>
      <c r="C3501" s="1">
        <v>4.3140000000000001E-3</v>
      </c>
      <c r="D3501" s="1">
        <v>0</v>
      </c>
      <c r="E3501" s="1">
        <v>4.3140000000000001E-3</v>
      </c>
      <c r="F3501" s="1">
        <v>0</v>
      </c>
      <c r="G3501" s="1">
        <v>4.3140000000000001E-3</v>
      </c>
      <c r="H3501" s="1">
        <v>0</v>
      </c>
      <c r="I3501" s="1">
        <v>0</v>
      </c>
      <c r="J3501" t="s">
        <v>143</v>
      </c>
      <c r="K3501" t="s">
        <v>259</v>
      </c>
      <c r="L3501">
        <v>200.04</v>
      </c>
    </row>
    <row r="3502" spans="1:12" x14ac:dyDescent="0.2">
      <c r="A3502" s="1">
        <v>1.67429E-4</v>
      </c>
      <c r="B3502" s="1">
        <v>1.223E-2</v>
      </c>
      <c r="C3502" s="1">
        <v>4.3629999999999997E-3</v>
      </c>
      <c r="D3502" s="1">
        <v>0</v>
      </c>
      <c r="E3502" s="1">
        <v>4.3629999999999997E-3</v>
      </c>
      <c r="F3502" s="1">
        <v>0</v>
      </c>
      <c r="G3502" s="1">
        <v>4.3629999999999997E-3</v>
      </c>
      <c r="H3502" s="1">
        <v>0</v>
      </c>
      <c r="I3502" s="1">
        <v>0</v>
      </c>
      <c r="J3502" t="s">
        <v>328</v>
      </c>
      <c r="K3502" t="s">
        <v>465</v>
      </c>
      <c r="L3502">
        <v>1000.18</v>
      </c>
    </row>
    <row r="3503" spans="1:12" x14ac:dyDescent="0.2">
      <c r="A3503" s="1">
        <v>1.66594E-4</v>
      </c>
      <c r="B3503" s="1">
        <v>1.223E-2</v>
      </c>
      <c r="C3503" s="1">
        <v>4.411E-3</v>
      </c>
      <c r="D3503" s="1">
        <v>0</v>
      </c>
      <c r="E3503" s="1">
        <v>4.411E-3</v>
      </c>
      <c r="F3503" s="1">
        <v>0</v>
      </c>
      <c r="G3503" s="1">
        <v>4.411E-3</v>
      </c>
      <c r="H3503" s="1">
        <v>0</v>
      </c>
      <c r="I3503" s="1">
        <v>0</v>
      </c>
      <c r="J3503" t="s">
        <v>143</v>
      </c>
      <c r="K3503" t="s">
        <v>370</v>
      </c>
      <c r="L3503">
        <v>18203.28</v>
      </c>
    </row>
    <row r="3504" spans="1:12" x14ac:dyDescent="0.2">
      <c r="A3504" s="1">
        <v>1.6576300000000001E-4</v>
      </c>
      <c r="B3504" s="1">
        <v>1.222E-2</v>
      </c>
      <c r="C3504" s="1">
        <v>4.4600000000000004E-3</v>
      </c>
      <c r="D3504" s="1">
        <v>1.099E-2</v>
      </c>
      <c r="E3504" s="1">
        <v>1.545E-2</v>
      </c>
      <c r="F3504" s="1">
        <v>0</v>
      </c>
      <c r="G3504" s="1">
        <v>1.545E-2</v>
      </c>
      <c r="H3504" s="1">
        <v>0</v>
      </c>
      <c r="I3504" s="1">
        <v>1.099E-2</v>
      </c>
      <c r="J3504" t="s">
        <v>156</v>
      </c>
      <c r="K3504" t="s">
        <v>391</v>
      </c>
      <c r="L3504">
        <v>1600.29</v>
      </c>
    </row>
    <row r="3505" spans="1:12" x14ac:dyDescent="0.2">
      <c r="A3505" s="1">
        <v>1.6493700000000001E-4</v>
      </c>
      <c r="B3505" s="1">
        <v>1.221E-2</v>
      </c>
      <c r="C3505" s="1">
        <v>4.509E-3</v>
      </c>
      <c r="D3505" s="1">
        <v>5.4890000000000004E-9</v>
      </c>
      <c r="E3505" s="1">
        <v>4.509E-3</v>
      </c>
      <c r="F3505" s="1">
        <v>0</v>
      </c>
      <c r="G3505" s="1">
        <v>4.509E-3</v>
      </c>
      <c r="H3505" s="1">
        <v>0</v>
      </c>
      <c r="I3505" s="1">
        <v>5.4890000000000004E-9</v>
      </c>
      <c r="J3505" t="s">
        <v>286</v>
      </c>
      <c r="K3505" t="s">
        <v>12</v>
      </c>
      <c r="L3505">
        <v>2400.44</v>
      </c>
    </row>
    <row r="3506" spans="1:12" x14ac:dyDescent="0.2">
      <c r="A3506" s="1">
        <v>1.6411400000000001E-4</v>
      </c>
      <c r="B3506" s="1">
        <v>1.221E-2</v>
      </c>
      <c r="C3506" s="1">
        <v>4.5580000000000004E-3</v>
      </c>
      <c r="D3506" s="1">
        <v>1.7870000000000001E-13</v>
      </c>
      <c r="E3506" s="1">
        <v>4.5580000000000004E-3</v>
      </c>
      <c r="F3506" s="1">
        <v>0</v>
      </c>
      <c r="G3506" s="1">
        <v>4.5580000000000004E-3</v>
      </c>
      <c r="H3506" s="1">
        <v>0</v>
      </c>
      <c r="I3506" s="1">
        <v>1.7870000000000001E-13</v>
      </c>
      <c r="J3506" t="s">
        <v>244</v>
      </c>
      <c r="K3506" t="s">
        <v>480</v>
      </c>
      <c r="L3506">
        <v>1400.27</v>
      </c>
    </row>
    <row r="3507" spans="1:12" x14ac:dyDescent="0.2">
      <c r="A3507" s="1">
        <v>1.63296E-4</v>
      </c>
      <c r="B3507" s="1">
        <v>1.2200000000000001E-2</v>
      </c>
      <c r="C3507" s="1">
        <v>4.607E-3</v>
      </c>
      <c r="D3507" s="1">
        <v>0</v>
      </c>
      <c r="E3507" s="1">
        <v>4.607E-3</v>
      </c>
      <c r="F3507" s="1">
        <v>0</v>
      </c>
      <c r="G3507" s="1">
        <v>4.607E-3</v>
      </c>
      <c r="H3507" s="1">
        <v>0</v>
      </c>
      <c r="I3507" s="1">
        <v>0</v>
      </c>
      <c r="J3507" t="s">
        <v>328</v>
      </c>
      <c r="K3507" t="s">
        <v>452</v>
      </c>
      <c r="L3507">
        <v>2400.4499999999998</v>
      </c>
    </row>
    <row r="3508" spans="1:12" x14ac:dyDescent="0.2">
      <c r="A3508" s="1">
        <v>1.6248099999999999E-4</v>
      </c>
      <c r="B3508" s="1">
        <v>1.2200000000000001E-2</v>
      </c>
      <c r="C3508" s="1">
        <v>4.6560000000000004E-3</v>
      </c>
      <c r="D3508" s="1">
        <v>6.4339999999999997E-5</v>
      </c>
      <c r="E3508" s="1">
        <v>4.7210000000000004E-3</v>
      </c>
      <c r="F3508" s="1">
        <v>0</v>
      </c>
      <c r="G3508" s="1">
        <v>4.7210000000000004E-3</v>
      </c>
      <c r="H3508" s="1">
        <v>0</v>
      </c>
      <c r="I3508" s="1">
        <v>6.4339999999999997E-5</v>
      </c>
      <c r="J3508" t="s">
        <v>147</v>
      </c>
      <c r="K3508" t="s">
        <v>12</v>
      </c>
      <c r="L3508">
        <v>4600.82</v>
      </c>
    </row>
    <row r="3509" spans="1:12" x14ac:dyDescent="0.2">
      <c r="A3509" s="1">
        <v>1.61671E-4</v>
      </c>
      <c r="B3509" s="1">
        <v>1.2189999999999999E-2</v>
      </c>
      <c r="C3509" s="1">
        <v>4.705E-3</v>
      </c>
      <c r="D3509" s="1">
        <v>5.1819999999999997E-7</v>
      </c>
      <c r="E3509" s="1">
        <v>4.7060000000000001E-3</v>
      </c>
      <c r="F3509" s="1">
        <v>0</v>
      </c>
      <c r="G3509" s="1">
        <v>4.7060000000000001E-3</v>
      </c>
      <c r="H3509" s="1">
        <v>0</v>
      </c>
      <c r="I3509" s="1">
        <v>5.1819999999999997E-7</v>
      </c>
      <c r="J3509" t="s">
        <v>277</v>
      </c>
      <c r="K3509" t="s">
        <v>443</v>
      </c>
      <c r="L3509">
        <v>3800.7</v>
      </c>
    </row>
    <row r="3510" spans="1:12" x14ac:dyDescent="0.2">
      <c r="A3510" s="1">
        <v>1.60865E-4</v>
      </c>
      <c r="B3510" s="1">
        <v>1.218E-2</v>
      </c>
      <c r="C3510" s="1">
        <v>4.7520000000000001E-3</v>
      </c>
      <c r="D3510" s="1">
        <v>6.2360000000000005E-11</v>
      </c>
      <c r="E3510" s="1">
        <v>4.7520000000000001E-3</v>
      </c>
      <c r="F3510" s="1">
        <v>0</v>
      </c>
      <c r="G3510" s="1">
        <v>4.7520000000000001E-3</v>
      </c>
      <c r="H3510" s="1">
        <v>0</v>
      </c>
      <c r="I3510" s="1">
        <v>6.2360000000000005E-11</v>
      </c>
      <c r="J3510" t="s">
        <v>263</v>
      </c>
      <c r="K3510" t="s">
        <v>122</v>
      </c>
      <c r="L3510">
        <v>4000.77</v>
      </c>
    </row>
    <row r="3511" spans="1:12" x14ac:dyDescent="0.2">
      <c r="A3511" s="1">
        <v>1.60063E-4</v>
      </c>
      <c r="B3511" s="1">
        <v>1.218E-2</v>
      </c>
      <c r="C3511" s="1">
        <v>4.8009999999999997E-3</v>
      </c>
      <c r="D3511" s="1">
        <v>9.7550000000000003E-13</v>
      </c>
      <c r="E3511" s="1">
        <v>4.8009999999999997E-3</v>
      </c>
      <c r="F3511" s="1">
        <v>0</v>
      </c>
      <c r="G3511" s="1">
        <v>4.8009999999999997E-3</v>
      </c>
      <c r="H3511" s="1">
        <v>0</v>
      </c>
      <c r="I3511" s="1">
        <v>9.7550000000000003E-13</v>
      </c>
      <c r="J3511" t="s">
        <v>253</v>
      </c>
      <c r="K3511" t="s">
        <v>147</v>
      </c>
      <c r="L3511">
        <v>2800.51</v>
      </c>
    </row>
    <row r="3512" spans="1:12" x14ac:dyDescent="0.2">
      <c r="A3512" s="1">
        <v>1.5926499999999999E-4</v>
      </c>
      <c r="B3512" s="1">
        <v>1.217E-2</v>
      </c>
      <c r="C3512" s="1">
        <v>4.8500000000000001E-3</v>
      </c>
      <c r="D3512" s="1">
        <v>3.0550000000000001E-15</v>
      </c>
      <c r="E3512" s="1">
        <v>4.8500000000000001E-3</v>
      </c>
      <c r="F3512" s="1">
        <v>0</v>
      </c>
      <c r="G3512" s="1">
        <v>4.8500000000000001E-3</v>
      </c>
      <c r="H3512" s="1">
        <v>0</v>
      </c>
      <c r="I3512" s="1">
        <v>3.0550000000000001E-15</v>
      </c>
      <c r="J3512" t="s">
        <v>239</v>
      </c>
      <c r="K3512" t="s">
        <v>466</v>
      </c>
      <c r="L3512">
        <v>4600.8500000000004</v>
      </c>
    </row>
    <row r="3513" spans="1:12" x14ac:dyDescent="0.2">
      <c r="A3513" s="1">
        <v>1.5846999999999999E-4</v>
      </c>
      <c r="B3513" s="1">
        <v>1.2160000000000001E-2</v>
      </c>
      <c r="C3513" s="1">
        <v>4.8979999999999996E-3</v>
      </c>
      <c r="D3513" s="1">
        <v>7.7250000000000007E-21</v>
      </c>
      <c r="E3513" s="1">
        <v>4.8979999999999996E-3</v>
      </c>
      <c r="F3513" s="1">
        <v>0</v>
      </c>
      <c r="G3513" s="1">
        <v>4.8979999999999996E-3</v>
      </c>
      <c r="H3513" s="1">
        <v>0</v>
      </c>
      <c r="I3513" s="1">
        <v>7.7250000000000007E-21</v>
      </c>
      <c r="J3513" t="s">
        <v>308</v>
      </c>
      <c r="K3513" t="s">
        <v>453</v>
      </c>
      <c r="L3513">
        <v>2400.46</v>
      </c>
    </row>
    <row r="3514" spans="1:12" x14ac:dyDescent="0.2">
      <c r="A3514" s="1">
        <v>1.5767999999999999E-4</v>
      </c>
      <c r="B3514" s="1">
        <v>1.2160000000000001E-2</v>
      </c>
      <c r="C3514" s="1">
        <v>4.9459999999999999E-3</v>
      </c>
      <c r="D3514" s="1">
        <v>0</v>
      </c>
      <c r="E3514" s="1">
        <v>4.9459999999999999E-3</v>
      </c>
      <c r="F3514" s="1">
        <v>0</v>
      </c>
      <c r="G3514" s="1">
        <v>4.9459999999999999E-3</v>
      </c>
      <c r="H3514" s="1">
        <v>0</v>
      </c>
      <c r="I3514" s="1">
        <v>0</v>
      </c>
      <c r="J3514" t="s">
        <v>430</v>
      </c>
      <c r="K3514" t="s">
        <v>308</v>
      </c>
      <c r="L3514">
        <v>19203.509999999998</v>
      </c>
    </row>
    <row r="3515" spans="1:12" x14ac:dyDescent="0.2">
      <c r="A3515" s="1">
        <v>1.5689400000000001E-4</v>
      </c>
      <c r="B3515" s="1">
        <v>1.2149999999999999E-2</v>
      </c>
      <c r="C3515" s="1">
        <v>4.9940000000000002E-3</v>
      </c>
      <c r="D3515" s="1">
        <v>0</v>
      </c>
      <c r="E3515" s="1">
        <v>4.9940000000000002E-3</v>
      </c>
      <c r="F3515" s="1">
        <v>0</v>
      </c>
      <c r="G3515" s="1">
        <v>4.9940000000000002E-3</v>
      </c>
      <c r="H3515" s="1">
        <v>0</v>
      </c>
      <c r="I3515" s="1">
        <v>0</v>
      </c>
      <c r="J3515" t="s">
        <v>143</v>
      </c>
      <c r="K3515" t="s">
        <v>371</v>
      </c>
      <c r="L3515">
        <v>3000.53</v>
      </c>
    </row>
    <row r="3516" spans="1:12" x14ac:dyDescent="0.2">
      <c r="A3516" s="1">
        <v>1.56112E-4</v>
      </c>
      <c r="B3516" s="1">
        <v>1.2149999999999999E-2</v>
      </c>
      <c r="C3516" s="1">
        <v>5.0419999999999996E-3</v>
      </c>
      <c r="D3516" s="1">
        <v>0</v>
      </c>
      <c r="E3516" s="1">
        <v>5.0419999999999996E-3</v>
      </c>
      <c r="F3516" s="1">
        <v>0</v>
      </c>
      <c r="G3516" s="1">
        <v>5.0419999999999996E-3</v>
      </c>
      <c r="H3516" s="1">
        <v>0</v>
      </c>
      <c r="I3516" s="1">
        <v>0</v>
      </c>
      <c r="J3516" t="s">
        <v>384</v>
      </c>
      <c r="K3516" t="s">
        <v>459</v>
      </c>
      <c r="L3516">
        <v>600.11</v>
      </c>
    </row>
    <row r="3517" spans="1:12" x14ac:dyDescent="0.2">
      <c r="A3517" s="1">
        <v>1.5533300000000001E-4</v>
      </c>
      <c r="B3517" s="1">
        <v>1.214E-2</v>
      </c>
      <c r="C3517" s="1">
        <v>5.0889999999999998E-3</v>
      </c>
      <c r="D3517" s="1">
        <v>0</v>
      </c>
      <c r="E3517" s="1">
        <v>5.0889999999999998E-3</v>
      </c>
      <c r="F3517" s="1">
        <v>0</v>
      </c>
      <c r="G3517" s="1">
        <v>5.0889999999999998E-3</v>
      </c>
      <c r="H3517" s="1">
        <v>0</v>
      </c>
      <c r="I3517" s="1">
        <v>0</v>
      </c>
      <c r="J3517" t="s">
        <v>143</v>
      </c>
      <c r="K3517" t="s">
        <v>12</v>
      </c>
      <c r="L3517">
        <v>1000.19</v>
      </c>
    </row>
    <row r="3518" spans="1:12" x14ac:dyDescent="0.2">
      <c r="A3518" s="1">
        <v>1.54559E-4</v>
      </c>
      <c r="B3518" s="1">
        <v>1.213E-2</v>
      </c>
      <c r="C3518" s="1">
        <v>5.1359999999999999E-3</v>
      </c>
      <c r="D3518" s="1">
        <v>3.4329999999999998E-5</v>
      </c>
      <c r="E3518" s="1">
        <v>5.1710000000000002E-3</v>
      </c>
      <c r="F3518" s="1">
        <v>0</v>
      </c>
      <c r="G3518" s="1">
        <v>5.1710000000000002E-3</v>
      </c>
      <c r="H3518" s="1">
        <v>0</v>
      </c>
      <c r="I3518" s="1">
        <v>3.4329999999999998E-5</v>
      </c>
      <c r="J3518" t="s">
        <v>162</v>
      </c>
      <c r="K3518" t="s">
        <v>514</v>
      </c>
      <c r="L3518">
        <v>1600.29</v>
      </c>
    </row>
    <row r="3519" spans="1:12" x14ac:dyDescent="0.2">
      <c r="A3519" s="1">
        <v>1.53788E-4</v>
      </c>
      <c r="B3519" s="1">
        <v>1.213E-2</v>
      </c>
      <c r="C3519" s="1">
        <v>5.1830000000000001E-3</v>
      </c>
      <c r="D3519" s="1">
        <v>6.9120000000000002E-5</v>
      </c>
      <c r="E3519" s="1">
        <v>5.2519999999999997E-3</v>
      </c>
      <c r="F3519" s="1">
        <v>0</v>
      </c>
      <c r="G3519" s="1">
        <v>5.2519999999999997E-3</v>
      </c>
      <c r="H3519" s="1">
        <v>0</v>
      </c>
      <c r="I3519" s="1">
        <v>6.9120000000000002E-5</v>
      </c>
      <c r="J3519" t="s">
        <v>162</v>
      </c>
      <c r="K3519" t="s">
        <v>383</v>
      </c>
      <c r="L3519">
        <v>2200.4</v>
      </c>
    </row>
    <row r="3520" spans="1:12" x14ac:dyDescent="0.2">
      <c r="A3520" s="1">
        <v>1.5302100000000001E-4</v>
      </c>
      <c r="B3520" s="1">
        <v>1.2120000000000001E-2</v>
      </c>
      <c r="C3520" s="1">
        <v>5.2300000000000003E-3</v>
      </c>
      <c r="D3520" s="1">
        <v>3.8009999999999997E-12</v>
      </c>
      <c r="E3520" s="1">
        <v>5.2300000000000003E-3</v>
      </c>
      <c r="F3520" s="1">
        <v>0</v>
      </c>
      <c r="G3520" s="1">
        <v>5.2300000000000003E-3</v>
      </c>
      <c r="H3520" s="1">
        <v>0</v>
      </c>
      <c r="I3520" s="1">
        <v>3.8009999999999997E-12</v>
      </c>
      <c r="J3520" t="s">
        <v>432</v>
      </c>
      <c r="K3520" t="s">
        <v>384</v>
      </c>
      <c r="L3520">
        <v>19584.150000000001</v>
      </c>
    </row>
    <row r="3521" spans="1:12" x14ac:dyDescent="0.2">
      <c r="A3521" s="1">
        <v>1.52258E-4</v>
      </c>
      <c r="B3521" s="1">
        <v>1.2109999999999999E-2</v>
      </c>
      <c r="C3521" s="1">
        <v>5.2760000000000003E-3</v>
      </c>
      <c r="D3521" s="1">
        <v>1.695E-18</v>
      </c>
      <c r="E3521" s="1">
        <v>5.2760000000000003E-3</v>
      </c>
      <c r="F3521" s="1">
        <v>0</v>
      </c>
      <c r="G3521" s="1">
        <v>5.2760000000000003E-3</v>
      </c>
      <c r="H3521" s="1">
        <v>0</v>
      </c>
      <c r="I3521" s="1">
        <v>1.695E-18</v>
      </c>
      <c r="J3521" t="s">
        <v>305</v>
      </c>
      <c r="K3521" t="s">
        <v>150</v>
      </c>
      <c r="L3521">
        <v>1502.78</v>
      </c>
    </row>
    <row r="3522" spans="1:12" x14ac:dyDescent="0.2">
      <c r="A3522" s="1">
        <v>1.4961799999999999E-4</v>
      </c>
      <c r="B3522" s="1">
        <v>1.209E-2</v>
      </c>
      <c r="C3522" s="1">
        <v>5.398E-3</v>
      </c>
      <c r="D3522" s="1">
        <v>1.6819999999999999E-3</v>
      </c>
      <c r="E3522" s="1">
        <v>7.0800000000000004E-3</v>
      </c>
      <c r="F3522" s="1">
        <v>0</v>
      </c>
      <c r="G3522" s="1">
        <v>7.0800000000000004E-3</v>
      </c>
      <c r="H3522" s="1">
        <v>0</v>
      </c>
      <c r="I3522" s="1">
        <v>1.6819999999999999E-3</v>
      </c>
      <c r="J3522" t="s">
        <v>156</v>
      </c>
      <c r="K3522" t="s">
        <v>454</v>
      </c>
      <c r="L3522">
        <v>7367.97</v>
      </c>
    </row>
    <row r="3523" spans="1:12" x14ac:dyDescent="0.2">
      <c r="A3523" s="1">
        <v>1.4519899999999999E-4</v>
      </c>
      <c r="B3523" s="1">
        <v>1.206E-2</v>
      </c>
      <c r="C3523" s="1">
        <v>5.6620000000000004E-3</v>
      </c>
      <c r="D3523" s="1">
        <v>2.678E-4</v>
      </c>
      <c r="E3523" s="1">
        <v>5.9300000000000004E-3</v>
      </c>
      <c r="F3523" s="1">
        <v>0</v>
      </c>
      <c r="G3523" s="1">
        <v>5.9300000000000004E-3</v>
      </c>
      <c r="H3523" s="1">
        <v>0</v>
      </c>
      <c r="I3523" s="1">
        <v>2.678E-4</v>
      </c>
      <c r="J3523" t="s">
        <v>146</v>
      </c>
      <c r="K3523" t="s">
        <v>467</v>
      </c>
      <c r="L3523">
        <v>5368.94</v>
      </c>
    </row>
    <row r="3524" spans="1:12" x14ac:dyDescent="0.2">
      <c r="A3524" s="1">
        <v>1.4091099999999999E-4</v>
      </c>
      <c r="B3524" s="1">
        <v>1.2019999999999999E-2</v>
      </c>
      <c r="C3524" s="1">
        <v>5.9170000000000004E-3</v>
      </c>
      <c r="D3524" s="1">
        <v>1.554E-5</v>
      </c>
      <c r="E3524" s="1">
        <v>5.9319999999999998E-3</v>
      </c>
      <c r="F3524" s="1">
        <v>0</v>
      </c>
      <c r="G3524" s="1">
        <v>5.9319999999999998E-3</v>
      </c>
      <c r="H3524" s="1">
        <v>0</v>
      </c>
      <c r="I3524" s="1">
        <v>1.554E-5</v>
      </c>
      <c r="J3524" t="s">
        <v>162</v>
      </c>
      <c r="K3524" t="s">
        <v>430</v>
      </c>
      <c r="L3524">
        <v>3001.27</v>
      </c>
    </row>
    <row r="3525" spans="1:12" x14ac:dyDescent="0.2">
      <c r="A3525" s="1">
        <v>1.36749E-4</v>
      </c>
      <c r="B3525" s="1">
        <v>1.1990000000000001E-2</v>
      </c>
      <c r="C3525" s="1">
        <v>6.1590000000000004E-3</v>
      </c>
      <c r="D3525" s="1">
        <v>1.4490000000000001E-9</v>
      </c>
      <c r="E3525" s="1">
        <v>6.1590000000000004E-3</v>
      </c>
      <c r="F3525" s="1">
        <v>0</v>
      </c>
      <c r="G3525" s="1">
        <v>6.1590000000000004E-3</v>
      </c>
      <c r="H3525" s="1">
        <v>0</v>
      </c>
      <c r="I3525" s="1">
        <v>1.4490000000000001E-9</v>
      </c>
      <c r="J3525" t="s">
        <v>432</v>
      </c>
      <c r="K3525" t="s">
        <v>468</v>
      </c>
      <c r="L3525">
        <v>5502.32</v>
      </c>
    </row>
    <row r="3526" spans="1:12" x14ac:dyDescent="0.2">
      <c r="A3526" s="1">
        <v>1.3270999999999999E-4</v>
      </c>
      <c r="B3526" s="1">
        <v>1.1950000000000001E-2</v>
      </c>
      <c r="C3526" s="1">
        <v>6.391E-3</v>
      </c>
      <c r="D3526" s="1">
        <v>0</v>
      </c>
      <c r="E3526" s="1">
        <v>6.391E-3</v>
      </c>
      <c r="F3526" s="1">
        <v>0</v>
      </c>
      <c r="G3526" s="1">
        <v>6.391E-3</v>
      </c>
      <c r="H3526" s="1">
        <v>0</v>
      </c>
      <c r="I3526" s="1">
        <v>0</v>
      </c>
      <c r="J3526" t="s">
        <v>320</v>
      </c>
      <c r="K3526" t="s">
        <v>478</v>
      </c>
      <c r="L3526">
        <v>3834.96</v>
      </c>
    </row>
    <row r="3527" spans="1:12" x14ac:dyDescent="0.2">
      <c r="A3527" s="1">
        <v>1.2878999999999999E-4</v>
      </c>
      <c r="B3527" s="1">
        <v>1.191E-2</v>
      </c>
      <c r="C3527" s="1">
        <v>6.6090000000000003E-3</v>
      </c>
      <c r="D3527" s="1">
        <v>4.1E-5</v>
      </c>
      <c r="E3527" s="1">
        <v>6.6499999999999997E-3</v>
      </c>
      <c r="F3527" s="1">
        <v>0</v>
      </c>
      <c r="G3527" s="1">
        <v>6.6499999999999997E-3</v>
      </c>
      <c r="H3527" s="1">
        <v>0</v>
      </c>
      <c r="I3527" s="1">
        <v>4.1E-5</v>
      </c>
      <c r="J3527" t="s">
        <v>146</v>
      </c>
      <c r="K3527" t="s">
        <v>501</v>
      </c>
      <c r="L3527">
        <v>4401.87</v>
      </c>
    </row>
    <row r="3528" spans="1:12" x14ac:dyDescent="0.2">
      <c r="A3528" s="1">
        <v>1.24986E-4</v>
      </c>
      <c r="B3528" s="1">
        <v>1.188E-2</v>
      </c>
      <c r="C3528" s="1">
        <v>6.8120000000000003E-3</v>
      </c>
      <c r="D3528" s="1">
        <v>0</v>
      </c>
      <c r="E3528" s="1">
        <v>6.8120000000000003E-3</v>
      </c>
      <c r="F3528" s="1">
        <v>0</v>
      </c>
      <c r="G3528" s="1">
        <v>6.8120000000000003E-3</v>
      </c>
      <c r="H3528" s="1">
        <v>0</v>
      </c>
      <c r="I3528" s="1">
        <v>0</v>
      </c>
      <c r="J3528" t="s">
        <v>497</v>
      </c>
      <c r="K3528" t="s">
        <v>486</v>
      </c>
      <c r="L3528">
        <v>4435.21</v>
      </c>
    </row>
    <row r="3529" spans="1:12" x14ac:dyDescent="0.2">
      <c r="A3529" s="1">
        <v>1.21295E-4</v>
      </c>
      <c r="B3529" s="1">
        <v>1.184E-2</v>
      </c>
      <c r="C3529" s="1">
        <v>7.0039999999999998E-3</v>
      </c>
      <c r="D3529" s="1">
        <v>0</v>
      </c>
      <c r="E3529" s="1">
        <v>7.0039999999999998E-3</v>
      </c>
      <c r="F3529" s="1">
        <v>0</v>
      </c>
      <c r="G3529" s="1">
        <v>7.0039999999999998E-3</v>
      </c>
      <c r="H3529" s="1">
        <v>0</v>
      </c>
      <c r="I3529" s="1">
        <v>0</v>
      </c>
      <c r="J3529" t="s">
        <v>470</v>
      </c>
      <c r="K3529" t="s">
        <v>489</v>
      </c>
      <c r="L3529">
        <v>333.47</v>
      </c>
    </row>
    <row r="3530" spans="1:12" x14ac:dyDescent="0.2">
      <c r="A3530" s="1">
        <v>1.17712E-4</v>
      </c>
      <c r="B3530" s="1">
        <v>1.18E-2</v>
      </c>
      <c r="C3530" s="1">
        <v>7.1840000000000003E-3</v>
      </c>
      <c r="D3530" s="1">
        <v>0</v>
      </c>
      <c r="E3530" s="1">
        <v>7.1840000000000003E-3</v>
      </c>
      <c r="F3530" s="1">
        <v>0</v>
      </c>
      <c r="G3530" s="1">
        <v>7.1840000000000003E-3</v>
      </c>
      <c r="H3530" s="1">
        <v>0</v>
      </c>
      <c r="I3530" s="1">
        <v>0</v>
      </c>
      <c r="J3530" t="s">
        <v>470</v>
      </c>
      <c r="K3530" t="s">
        <v>502</v>
      </c>
      <c r="L3530">
        <v>3534.83</v>
      </c>
    </row>
    <row r="3531" spans="1:12" x14ac:dyDescent="0.2">
      <c r="A3531" s="1">
        <v>1.14236E-4</v>
      </c>
      <c r="B3531" s="1">
        <v>1.1769999999999999E-2</v>
      </c>
      <c r="C3531" s="1">
        <v>7.3509999999999999E-3</v>
      </c>
      <c r="D3531" s="1">
        <v>0</v>
      </c>
      <c r="E3531" s="1">
        <v>7.3509999999999999E-3</v>
      </c>
      <c r="F3531" s="1">
        <v>0</v>
      </c>
      <c r="G3531" s="1">
        <v>7.3509999999999999E-3</v>
      </c>
      <c r="H3531" s="1">
        <v>0</v>
      </c>
      <c r="I3531" s="1">
        <v>0</v>
      </c>
      <c r="J3531" t="s">
        <v>503</v>
      </c>
      <c r="K3531" t="s">
        <v>492</v>
      </c>
      <c r="L3531">
        <v>3368.09</v>
      </c>
    </row>
    <row r="3532" spans="1:12" x14ac:dyDescent="0.2">
      <c r="A3532" s="1">
        <v>1.10862E-4</v>
      </c>
      <c r="B3532" s="1">
        <v>1.1730000000000001E-2</v>
      </c>
      <c r="C3532" s="1">
        <v>7.5059999999999997E-3</v>
      </c>
      <c r="D3532" s="1">
        <v>0</v>
      </c>
      <c r="E3532" s="1">
        <v>7.5059999999999997E-3</v>
      </c>
      <c r="F3532" s="1">
        <v>0</v>
      </c>
      <c r="G3532" s="1">
        <v>7.5059999999999997E-3</v>
      </c>
      <c r="H3532" s="1">
        <v>0</v>
      </c>
      <c r="I3532" s="1">
        <v>0</v>
      </c>
      <c r="J3532" t="s">
        <v>503</v>
      </c>
      <c r="K3532" t="s">
        <v>497</v>
      </c>
      <c r="L3532">
        <v>3534.83</v>
      </c>
    </row>
    <row r="3533" spans="1:12" x14ac:dyDescent="0.2">
      <c r="A3533" s="1">
        <v>1.07587E-4</v>
      </c>
      <c r="B3533" s="1">
        <v>1.17E-2</v>
      </c>
      <c r="C3533" s="1">
        <v>7.6490000000000004E-3</v>
      </c>
      <c r="D3533" s="1">
        <v>0</v>
      </c>
      <c r="E3533" s="1">
        <v>7.6490000000000004E-3</v>
      </c>
      <c r="F3533" s="1">
        <v>0</v>
      </c>
      <c r="G3533" s="1">
        <v>7.6490000000000004E-3</v>
      </c>
      <c r="H3533" s="1">
        <v>0</v>
      </c>
      <c r="I3533" s="1">
        <v>0</v>
      </c>
      <c r="J3533" t="s">
        <v>344</v>
      </c>
      <c r="K3533" t="s">
        <v>496</v>
      </c>
      <c r="L3533">
        <v>3401.44</v>
      </c>
    </row>
    <row r="3534" spans="1:12" x14ac:dyDescent="0.2">
      <c r="A3534" s="1">
        <v>1.0441E-4</v>
      </c>
      <c r="B3534" s="1">
        <v>1.166E-2</v>
      </c>
      <c r="C3534" s="1">
        <v>7.7819999999999999E-3</v>
      </c>
      <c r="D3534" s="1">
        <v>0</v>
      </c>
      <c r="E3534" s="1">
        <v>7.7819999999999999E-3</v>
      </c>
      <c r="F3534" s="1">
        <v>0</v>
      </c>
      <c r="G3534" s="1">
        <v>7.7819999999999999E-3</v>
      </c>
      <c r="H3534" s="1">
        <v>0</v>
      </c>
      <c r="I3534" s="1">
        <v>0</v>
      </c>
      <c r="J3534" t="s">
        <v>344</v>
      </c>
      <c r="K3534" t="s">
        <v>143</v>
      </c>
      <c r="L3534">
        <v>3401.44</v>
      </c>
    </row>
    <row r="3535" spans="1:12" x14ac:dyDescent="0.2">
      <c r="A3535" s="1">
        <v>1.01326E-4</v>
      </c>
      <c r="B3535" s="1">
        <v>1.163E-2</v>
      </c>
      <c r="C3535" s="1">
        <v>7.9030000000000003E-3</v>
      </c>
      <c r="D3535" s="1">
        <v>0</v>
      </c>
      <c r="E3535" s="1">
        <v>7.9030000000000003E-3</v>
      </c>
      <c r="F3535" s="1">
        <v>0</v>
      </c>
      <c r="G3535" s="1">
        <v>7.9030000000000003E-3</v>
      </c>
      <c r="H3535" s="1">
        <v>0</v>
      </c>
      <c r="I3535" s="1">
        <v>0</v>
      </c>
      <c r="J3535" t="s">
        <v>515</v>
      </c>
      <c r="K3535" t="s">
        <v>344</v>
      </c>
      <c r="L3535">
        <v>66.69</v>
      </c>
    </row>
    <row r="3536" spans="1:12" x14ac:dyDescent="0.2">
      <c r="A3536" s="1">
        <v>9.8333199999999996E-5</v>
      </c>
      <c r="B3536" s="1">
        <v>1.159E-2</v>
      </c>
      <c r="C3536" s="1">
        <v>8.0149999999999996E-3</v>
      </c>
      <c r="D3536" s="1">
        <v>0</v>
      </c>
      <c r="E3536" s="1">
        <v>8.0149999999999996E-3</v>
      </c>
      <c r="F3536" s="1">
        <v>0</v>
      </c>
      <c r="G3536" s="1">
        <v>8.0149999999999996E-3</v>
      </c>
      <c r="H3536" s="1">
        <v>0</v>
      </c>
      <c r="I3536" s="1">
        <v>0</v>
      </c>
      <c r="J3536" t="s">
        <v>143</v>
      </c>
      <c r="K3536" t="s">
        <v>12</v>
      </c>
      <c r="L3536">
        <v>33.35</v>
      </c>
    </row>
    <row r="3537" spans="1:12" x14ac:dyDescent="0.2">
      <c r="A3537" s="1">
        <v>9.5428900000000004E-5</v>
      </c>
      <c r="B3537" s="1">
        <v>1.155E-2</v>
      </c>
      <c r="C3537" s="1">
        <v>8.116E-3</v>
      </c>
      <c r="D3537" s="1">
        <v>0</v>
      </c>
      <c r="E3537" s="1">
        <v>8.116E-3</v>
      </c>
      <c r="F3537" s="1">
        <v>0</v>
      </c>
      <c r="G3537" s="1">
        <v>8.116E-3</v>
      </c>
      <c r="H3537" s="1">
        <v>0</v>
      </c>
      <c r="I3537" s="1">
        <v>0</v>
      </c>
      <c r="J3537" t="s">
        <v>12</v>
      </c>
      <c r="K3537" t="s">
        <v>12</v>
      </c>
      <c r="L3537">
        <v>0</v>
      </c>
    </row>
    <row r="3538" spans="1:12" x14ac:dyDescent="0.2">
      <c r="A3538" s="1">
        <v>9.2610399999999997E-5</v>
      </c>
      <c r="B3538" s="1">
        <v>1.1520000000000001E-2</v>
      </c>
      <c r="C3538" s="1">
        <v>8.2089999999999993E-3</v>
      </c>
      <c r="D3538" s="1">
        <v>0</v>
      </c>
      <c r="E3538" s="1">
        <v>8.2089999999999993E-3</v>
      </c>
      <c r="F3538" s="1">
        <v>0</v>
      </c>
      <c r="G3538" s="1">
        <v>8.2089999999999993E-3</v>
      </c>
      <c r="H3538" s="1">
        <v>0</v>
      </c>
      <c r="I3538" s="1">
        <v>0</v>
      </c>
      <c r="J3538" t="s">
        <v>12</v>
      </c>
      <c r="K3538" t="s">
        <v>12</v>
      </c>
      <c r="L3538">
        <v>0</v>
      </c>
    </row>
    <row r="3539" spans="1:12" x14ac:dyDescent="0.2">
      <c r="A3539" s="1">
        <v>8.9875099999999996E-5</v>
      </c>
      <c r="B3539" s="1">
        <v>1.1480000000000001E-2</v>
      </c>
      <c r="C3539" s="1">
        <v>8.293E-3</v>
      </c>
      <c r="D3539" s="1">
        <v>0</v>
      </c>
      <c r="E3539" s="1">
        <v>8.293E-3</v>
      </c>
      <c r="F3539" s="1">
        <v>0</v>
      </c>
      <c r="G3539" s="1">
        <v>8.293E-3</v>
      </c>
      <c r="H3539" s="1">
        <v>0</v>
      </c>
      <c r="I3539" s="1">
        <v>0</v>
      </c>
      <c r="J3539" t="s">
        <v>143</v>
      </c>
      <c r="K3539" t="s">
        <v>12</v>
      </c>
      <c r="L3539">
        <v>33.35</v>
      </c>
    </row>
    <row r="3540" spans="1:12" x14ac:dyDescent="0.2">
      <c r="A3540" s="1">
        <v>8.7220599999999996E-5</v>
      </c>
      <c r="B3540" s="1">
        <v>1.145E-2</v>
      </c>
      <c r="C3540" s="1">
        <v>8.3680000000000004E-3</v>
      </c>
      <c r="D3540" s="1">
        <v>0</v>
      </c>
      <c r="E3540" s="1">
        <v>8.3680000000000004E-3</v>
      </c>
      <c r="F3540" s="1">
        <v>0</v>
      </c>
      <c r="G3540" s="1">
        <v>8.3680000000000004E-3</v>
      </c>
      <c r="H3540" s="1">
        <v>0</v>
      </c>
      <c r="I3540" s="1">
        <v>0</v>
      </c>
      <c r="J3540" t="s">
        <v>12</v>
      </c>
      <c r="K3540" t="s">
        <v>12</v>
      </c>
      <c r="L3540">
        <v>0</v>
      </c>
    </row>
    <row r="3541" spans="1:12" x14ac:dyDescent="0.2">
      <c r="A3541" s="1">
        <v>8.4644500000000006E-5</v>
      </c>
      <c r="B3541" s="1">
        <v>1.141E-2</v>
      </c>
      <c r="C3541" s="1">
        <v>8.4360000000000008E-3</v>
      </c>
      <c r="D3541" s="1">
        <v>0</v>
      </c>
      <c r="E3541" s="1">
        <v>8.4360000000000008E-3</v>
      </c>
      <c r="F3541" s="1">
        <v>0</v>
      </c>
      <c r="G3541" s="1">
        <v>8.4360000000000008E-3</v>
      </c>
      <c r="H3541" s="1">
        <v>0</v>
      </c>
      <c r="I3541" s="1">
        <v>0</v>
      </c>
      <c r="J3541" t="s">
        <v>143</v>
      </c>
      <c r="K3541" t="s">
        <v>12</v>
      </c>
      <c r="L3541">
        <v>33.35</v>
      </c>
    </row>
    <row r="3542" spans="1:12" x14ac:dyDescent="0.2">
      <c r="A3542" s="1">
        <v>8.2144499999999999E-5</v>
      </c>
      <c r="B3542" s="1">
        <v>1.1379999999999999E-2</v>
      </c>
      <c r="C3542" s="1">
        <v>8.4969999999999993E-3</v>
      </c>
      <c r="D3542" s="1">
        <v>0</v>
      </c>
      <c r="E3542" s="1">
        <v>8.4969999999999993E-3</v>
      </c>
      <c r="F3542" s="1">
        <v>0</v>
      </c>
      <c r="G3542" s="1">
        <v>8.4969999999999993E-3</v>
      </c>
      <c r="H3542" s="1">
        <v>0</v>
      </c>
      <c r="I3542" s="1">
        <v>0</v>
      </c>
      <c r="J3542" t="s">
        <v>12</v>
      </c>
      <c r="K3542" t="s">
        <v>12</v>
      </c>
      <c r="L3542">
        <v>0</v>
      </c>
    </row>
    <row r="3543" spans="1:12" x14ac:dyDescent="0.2">
      <c r="A3543" s="1">
        <v>7.9718300000000005E-5</v>
      </c>
      <c r="B3543" s="1">
        <v>1.1350000000000001E-2</v>
      </c>
      <c r="C3543" s="1">
        <v>8.5509999999999996E-3</v>
      </c>
      <c r="D3543" s="1">
        <v>0</v>
      </c>
      <c r="E3543" s="1">
        <v>8.5509999999999996E-3</v>
      </c>
      <c r="F3543" s="1">
        <v>0</v>
      </c>
      <c r="G3543" s="1">
        <v>8.5509999999999996E-3</v>
      </c>
      <c r="H3543" s="1">
        <v>0</v>
      </c>
      <c r="I3543" s="1">
        <v>0</v>
      </c>
      <c r="J3543" t="s">
        <v>12</v>
      </c>
      <c r="K3543" t="s">
        <v>12</v>
      </c>
      <c r="L3543">
        <v>0</v>
      </c>
    </row>
    <row r="3544" spans="1:12" x14ac:dyDescent="0.2">
      <c r="A3544" s="1">
        <v>7.7363799999999999E-5</v>
      </c>
      <c r="B3544" s="1">
        <v>1.1310000000000001E-2</v>
      </c>
      <c r="C3544" s="1">
        <v>8.5990000000000007E-3</v>
      </c>
      <c r="D3544" s="1">
        <v>0</v>
      </c>
      <c r="E3544" s="1">
        <v>8.5990000000000007E-3</v>
      </c>
      <c r="F3544" s="1">
        <v>0</v>
      </c>
      <c r="G3544" s="1">
        <v>8.5990000000000007E-3</v>
      </c>
      <c r="H3544" s="1">
        <v>0</v>
      </c>
      <c r="I3544" s="1">
        <v>0</v>
      </c>
      <c r="J3544" t="s">
        <v>143</v>
      </c>
      <c r="K3544" t="s">
        <v>12</v>
      </c>
      <c r="L3544">
        <v>33.35</v>
      </c>
    </row>
    <row r="3545" spans="1:12" x14ac:dyDescent="0.2">
      <c r="A3545" s="1">
        <v>7.5078800000000004E-5</v>
      </c>
      <c r="B3545" s="1">
        <v>1.128E-2</v>
      </c>
      <c r="C3545" s="1">
        <v>8.6409999999999994E-3</v>
      </c>
      <c r="D3545" s="1">
        <v>0</v>
      </c>
      <c r="E3545" s="1">
        <v>8.6409999999999994E-3</v>
      </c>
      <c r="F3545" s="1">
        <v>0</v>
      </c>
      <c r="G3545" s="1">
        <v>8.6409999999999994E-3</v>
      </c>
      <c r="H3545" s="1">
        <v>0</v>
      </c>
      <c r="I3545" s="1">
        <v>0</v>
      </c>
      <c r="J3545" t="s">
        <v>12</v>
      </c>
      <c r="K3545" t="s">
        <v>12</v>
      </c>
      <c r="L3545">
        <v>0</v>
      </c>
    </row>
    <row r="3546" spans="1:12" x14ac:dyDescent="0.2">
      <c r="A3546" s="1">
        <v>7.2861399999999993E-5</v>
      </c>
      <c r="B3546" s="1">
        <v>1.124E-2</v>
      </c>
      <c r="C3546" s="1">
        <v>8.6779999999999999E-3</v>
      </c>
      <c r="D3546" s="1">
        <v>0</v>
      </c>
      <c r="E3546" s="1">
        <v>8.6779999999999999E-3</v>
      </c>
      <c r="F3546" s="1">
        <v>0</v>
      </c>
      <c r="G3546" s="1">
        <v>8.6779999999999999E-3</v>
      </c>
      <c r="H3546" s="1">
        <v>0</v>
      </c>
      <c r="I3546" s="1">
        <v>0</v>
      </c>
      <c r="J3546" t="s">
        <v>143</v>
      </c>
      <c r="K3546" t="s">
        <v>12</v>
      </c>
      <c r="L3546">
        <v>33.35</v>
      </c>
    </row>
    <row r="3547" spans="1:12" x14ac:dyDescent="0.2">
      <c r="A3547" s="1">
        <v>7.0709400000000004E-5</v>
      </c>
      <c r="B3547" s="1">
        <v>1.1209999999999999E-2</v>
      </c>
      <c r="C3547" s="1">
        <v>8.7100000000000007E-3</v>
      </c>
      <c r="D3547" s="1">
        <v>0</v>
      </c>
      <c r="E3547" s="1">
        <v>8.7100000000000007E-3</v>
      </c>
      <c r="F3547" s="1">
        <v>0</v>
      </c>
      <c r="G3547" s="1">
        <v>8.7100000000000007E-3</v>
      </c>
      <c r="H3547" s="1">
        <v>0</v>
      </c>
      <c r="I3547" s="1">
        <v>0</v>
      </c>
      <c r="J3547" t="s">
        <v>12</v>
      </c>
      <c r="K3547" t="s">
        <v>12</v>
      </c>
      <c r="L3547">
        <v>0</v>
      </c>
    </row>
    <row r="3548" spans="1:12" x14ac:dyDescent="0.2">
      <c r="A3548" s="1">
        <v>6.8620899999999999E-5</v>
      </c>
      <c r="B3548" s="1">
        <v>1.1169999999999999E-2</v>
      </c>
      <c r="C3548" s="1">
        <v>8.737E-3</v>
      </c>
      <c r="D3548" s="1">
        <v>0</v>
      </c>
      <c r="E3548" s="1">
        <v>8.737E-3</v>
      </c>
      <c r="F3548" s="1">
        <v>0</v>
      </c>
      <c r="G3548" s="1">
        <v>8.737E-3</v>
      </c>
      <c r="H3548" s="1">
        <v>0</v>
      </c>
      <c r="I3548" s="1">
        <v>0</v>
      </c>
      <c r="J3548" t="s">
        <v>143</v>
      </c>
      <c r="K3548" t="s">
        <v>12</v>
      </c>
      <c r="L3548">
        <v>33.35</v>
      </c>
    </row>
    <row r="3549" spans="1:12" x14ac:dyDescent="0.2">
      <c r="A3549" s="1">
        <v>6.6594199999999993E-5</v>
      </c>
      <c r="B3549" s="1">
        <v>1.1140000000000001E-2</v>
      </c>
      <c r="C3549" s="1">
        <v>8.7600000000000004E-3</v>
      </c>
      <c r="D3549" s="1">
        <v>0</v>
      </c>
      <c r="E3549" s="1">
        <v>8.7600000000000004E-3</v>
      </c>
      <c r="F3549" s="1">
        <v>0</v>
      </c>
      <c r="G3549" s="1">
        <v>8.7600000000000004E-3</v>
      </c>
      <c r="H3549" s="1">
        <v>0</v>
      </c>
      <c r="I3549" s="1">
        <v>0</v>
      </c>
      <c r="J3549" t="s">
        <v>12</v>
      </c>
      <c r="K3549" t="s">
        <v>12</v>
      </c>
      <c r="L3549">
        <v>0</v>
      </c>
    </row>
    <row r="3550" spans="1:12" x14ac:dyDescent="0.2">
      <c r="A3550" s="1">
        <v>6.4627299999999997E-5</v>
      </c>
      <c r="B3550" s="1">
        <v>1.111E-2</v>
      </c>
      <c r="C3550" s="1">
        <v>8.7790000000000003E-3</v>
      </c>
      <c r="D3550" s="1">
        <v>0</v>
      </c>
      <c r="E3550" s="1">
        <v>8.7790000000000003E-3</v>
      </c>
      <c r="F3550" s="1">
        <v>0</v>
      </c>
      <c r="G3550" s="1">
        <v>8.7790000000000003E-3</v>
      </c>
      <c r="H3550" s="1">
        <v>0</v>
      </c>
      <c r="I3550" s="1">
        <v>0</v>
      </c>
      <c r="J3550" t="s">
        <v>12</v>
      </c>
      <c r="K3550" t="s">
        <v>12</v>
      </c>
      <c r="L3550">
        <v>0</v>
      </c>
    </row>
    <row r="3551" spans="1:12" x14ac:dyDescent="0.2">
      <c r="A3551" s="1">
        <v>6.2718499999999999E-5</v>
      </c>
      <c r="B3551" s="1">
        <v>1.107E-2</v>
      </c>
      <c r="C3551" s="1">
        <v>8.7939999999999997E-3</v>
      </c>
      <c r="D3551" s="1">
        <v>0</v>
      </c>
      <c r="E3551" s="1">
        <v>8.7939999999999997E-3</v>
      </c>
      <c r="F3551" s="1">
        <v>0</v>
      </c>
      <c r="G3551" s="1">
        <v>8.7939999999999997E-3</v>
      </c>
      <c r="H3551" s="1">
        <v>0</v>
      </c>
      <c r="I3551" s="1">
        <v>0</v>
      </c>
      <c r="J3551" t="s">
        <v>12</v>
      </c>
      <c r="K3551" t="s">
        <v>12</v>
      </c>
      <c r="L3551">
        <v>0</v>
      </c>
    </row>
    <row r="3552" spans="1:12" x14ac:dyDescent="0.2">
      <c r="A3552" s="1">
        <v>6.0866100000000003E-5</v>
      </c>
      <c r="B3552" s="1">
        <v>1.1039999999999999E-2</v>
      </c>
      <c r="C3552" s="1">
        <v>8.8059999999999996E-3</v>
      </c>
      <c r="D3552" s="1">
        <v>0</v>
      </c>
      <c r="E3552" s="1">
        <v>8.8059999999999996E-3</v>
      </c>
      <c r="F3552" s="1">
        <v>0</v>
      </c>
      <c r="G3552" s="1">
        <v>8.8059999999999996E-3</v>
      </c>
      <c r="H3552" s="1">
        <v>0</v>
      </c>
      <c r="I3552" s="1">
        <v>0</v>
      </c>
      <c r="J3552" t="s">
        <v>12</v>
      </c>
      <c r="K3552" t="s">
        <v>12</v>
      </c>
      <c r="L3552">
        <v>0</v>
      </c>
    </row>
    <row r="3553" spans="1:12" x14ac:dyDescent="0.2">
      <c r="A3553" s="1">
        <v>5.9068399999999998E-5</v>
      </c>
      <c r="B3553" s="1">
        <v>1.0999999999999999E-2</v>
      </c>
      <c r="C3553" s="1">
        <v>8.8140000000000007E-3</v>
      </c>
      <c r="D3553" s="1">
        <v>0</v>
      </c>
      <c r="E3553" s="1">
        <v>8.8140000000000007E-3</v>
      </c>
      <c r="F3553" s="1">
        <v>0</v>
      </c>
      <c r="G3553" s="1">
        <v>8.8140000000000007E-3</v>
      </c>
      <c r="H3553" s="1">
        <v>0</v>
      </c>
      <c r="I3553" s="1">
        <v>0</v>
      </c>
      <c r="J3553" t="s">
        <v>12</v>
      </c>
      <c r="K3553" t="s">
        <v>12</v>
      </c>
      <c r="L3553">
        <v>0</v>
      </c>
    </row>
    <row r="3554" spans="1:12" x14ac:dyDescent="0.2">
      <c r="A3554" s="1">
        <v>5.7323800000000002E-5</v>
      </c>
      <c r="B3554" s="1">
        <v>1.0970000000000001E-2</v>
      </c>
      <c r="C3554" s="1">
        <v>8.8199999999999997E-3</v>
      </c>
      <c r="D3554" s="1">
        <v>0</v>
      </c>
      <c r="E3554" s="1">
        <v>8.8199999999999997E-3</v>
      </c>
      <c r="F3554" s="1">
        <v>0</v>
      </c>
      <c r="G3554" s="1">
        <v>8.8199999999999997E-3</v>
      </c>
      <c r="H3554" s="1">
        <v>0</v>
      </c>
      <c r="I3554" s="1">
        <v>0</v>
      </c>
      <c r="J3554" t="s">
        <v>12</v>
      </c>
      <c r="K3554" t="s">
        <v>12</v>
      </c>
      <c r="L3554">
        <v>0</v>
      </c>
    </row>
    <row r="3555" spans="1:12" x14ac:dyDescent="0.2">
      <c r="A3555" s="1">
        <v>5.5630700000000003E-5</v>
      </c>
      <c r="B3555" s="1">
        <v>1.094E-2</v>
      </c>
      <c r="C3555" s="1">
        <v>8.8229999999999992E-3</v>
      </c>
      <c r="D3555" s="1">
        <v>0</v>
      </c>
      <c r="E3555" s="1">
        <v>8.8229999999999992E-3</v>
      </c>
      <c r="F3555" s="1">
        <v>0</v>
      </c>
      <c r="G3555" s="1">
        <v>8.8229999999999992E-3</v>
      </c>
      <c r="H3555" s="1">
        <v>0</v>
      </c>
      <c r="I3555" s="1">
        <v>0</v>
      </c>
      <c r="J3555" t="s">
        <v>12</v>
      </c>
      <c r="K3555" t="s">
        <v>12</v>
      </c>
      <c r="L3555">
        <v>0</v>
      </c>
    </row>
    <row r="3556" spans="1:12" x14ac:dyDescent="0.2">
      <c r="A3556" s="1">
        <v>5.3987599999999998E-5</v>
      </c>
      <c r="B3556" s="1">
        <v>1.09E-2</v>
      </c>
      <c r="C3556" s="1">
        <v>8.8240000000000002E-3</v>
      </c>
      <c r="D3556" s="1">
        <v>0</v>
      </c>
      <c r="E3556" s="1">
        <v>8.8240000000000002E-3</v>
      </c>
      <c r="F3556" s="1">
        <v>0</v>
      </c>
      <c r="G3556" s="1">
        <v>8.8240000000000002E-3</v>
      </c>
      <c r="H3556" s="1">
        <v>0</v>
      </c>
      <c r="I3556" s="1">
        <v>0</v>
      </c>
      <c r="J3556" t="s">
        <v>12</v>
      </c>
      <c r="K3556" t="s">
        <v>12</v>
      </c>
      <c r="L3556">
        <v>0</v>
      </c>
    </row>
    <row r="3557" spans="1:12" x14ac:dyDescent="0.2">
      <c r="A3557" s="1">
        <v>5.2393099999999998E-5</v>
      </c>
      <c r="B3557" s="1">
        <v>1.0869999999999999E-2</v>
      </c>
      <c r="C3557" s="1">
        <v>8.8229999999999992E-3</v>
      </c>
      <c r="D3557" s="1">
        <v>0</v>
      </c>
      <c r="E3557" s="1">
        <v>8.8229999999999992E-3</v>
      </c>
      <c r="F3557" s="1">
        <v>0</v>
      </c>
      <c r="G3557" s="1">
        <v>8.8229999999999992E-3</v>
      </c>
      <c r="H3557" s="1">
        <v>0</v>
      </c>
      <c r="I3557" s="1">
        <v>0</v>
      </c>
      <c r="J3557" t="s">
        <v>12</v>
      </c>
      <c r="K3557" t="s">
        <v>12</v>
      </c>
      <c r="L3557">
        <v>0</v>
      </c>
    </row>
    <row r="3558" spans="1:12" x14ac:dyDescent="0.2">
      <c r="A3558" s="1">
        <v>5.08456E-5</v>
      </c>
      <c r="B3558" s="1">
        <v>1.0840000000000001E-2</v>
      </c>
      <c r="C3558" s="1">
        <v>8.8199999999999997E-3</v>
      </c>
      <c r="D3558" s="1">
        <v>0</v>
      </c>
      <c r="E3558" s="1">
        <v>8.8199999999999997E-3</v>
      </c>
      <c r="F3558" s="1">
        <v>0</v>
      </c>
      <c r="G3558" s="1">
        <v>8.8199999999999997E-3</v>
      </c>
      <c r="H3558" s="1">
        <v>0</v>
      </c>
      <c r="I3558" s="1">
        <v>0</v>
      </c>
      <c r="J3558" t="s">
        <v>12</v>
      </c>
      <c r="K3558" t="s">
        <v>12</v>
      </c>
      <c r="L3558">
        <v>0</v>
      </c>
    </row>
    <row r="3559" spans="1:12" x14ac:dyDescent="0.2">
      <c r="A3559" s="1">
        <v>4.93439E-5</v>
      </c>
      <c r="B3559" s="1">
        <v>1.081E-2</v>
      </c>
      <c r="C3559" s="1">
        <v>8.8140000000000007E-3</v>
      </c>
      <c r="D3559" s="1">
        <v>0</v>
      </c>
      <c r="E3559" s="1">
        <v>8.8140000000000007E-3</v>
      </c>
      <c r="F3559" s="1">
        <v>0</v>
      </c>
      <c r="G3559" s="1">
        <v>8.8140000000000007E-3</v>
      </c>
      <c r="H3559" s="1">
        <v>0</v>
      </c>
      <c r="I3559" s="1">
        <v>0</v>
      </c>
      <c r="J3559" t="s">
        <v>12</v>
      </c>
      <c r="K3559" t="s">
        <v>12</v>
      </c>
      <c r="L3559">
        <v>0</v>
      </c>
    </row>
    <row r="3560" spans="1:12" x14ac:dyDescent="0.2">
      <c r="A3560" s="1">
        <v>4.7886500000000003E-5</v>
      </c>
      <c r="B3560" s="1">
        <v>1.077E-2</v>
      </c>
      <c r="C3560" s="1">
        <v>8.8079999999999999E-3</v>
      </c>
      <c r="D3560" s="1">
        <v>0</v>
      </c>
      <c r="E3560" s="1">
        <v>8.8079999999999999E-3</v>
      </c>
      <c r="F3560" s="1">
        <v>0</v>
      </c>
      <c r="G3560" s="1">
        <v>8.8079999999999999E-3</v>
      </c>
      <c r="H3560" s="1">
        <v>0</v>
      </c>
      <c r="I3560" s="1">
        <v>0</v>
      </c>
      <c r="J3560" t="s">
        <v>12</v>
      </c>
      <c r="K3560" t="s">
        <v>12</v>
      </c>
      <c r="L3560">
        <v>0</v>
      </c>
    </row>
    <row r="3561" spans="1:12" x14ac:dyDescent="0.2">
      <c r="A3561" s="1">
        <v>4.6472199999999999E-5</v>
      </c>
      <c r="B3561" s="1">
        <v>1.074E-2</v>
      </c>
      <c r="C3561" s="1">
        <v>8.7989999999999995E-3</v>
      </c>
      <c r="D3561" s="1">
        <v>0</v>
      </c>
      <c r="E3561" s="1">
        <v>8.7989999999999995E-3</v>
      </c>
      <c r="F3561" s="1">
        <v>0</v>
      </c>
      <c r="G3561" s="1">
        <v>8.7989999999999995E-3</v>
      </c>
      <c r="H3561" s="1">
        <v>0</v>
      </c>
      <c r="I3561" s="1">
        <v>0</v>
      </c>
      <c r="J3561" t="s">
        <v>12</v>
      </c>
      <c r="K3561" t="s">
        <v>12</v>
      </c>
      <c r="L3561">
        <v>0</v>
      </c>
    </row>
    <row r="3562" spans="1:12" x14ac:dyDescent="0.2">
      <c r="A3562" s="1">
        <v>4.5099599999999998E-5</v>
      </c>
      <c r="B3562" s="1">
        <v>1.0710000000000001E-2</v>
      </c>
      <c r="C3562" s="1">
        <v>8.7889999999999999E-3</v>
      </c>
      <c r="D3562" s="1">
        <v>0</v>
      </c>
      <c r="E3562" s="1">
        <v>8.7889999999999999E-3</v>
      </c>
      <c r="F3562" s="1">
        <v>0</v>
      </c>
      <c r="G3562" s="1">
        <v>8.7889999999999999E-3</v>
      </c>
      <c r="H3562" s="1">
        <v>0</v>
      </c>
      <c r="I3562" s="1">
        <v>0</v>
      </c>
      <c r="J3562" t="s">
        <v>12</v>
      </c>
      <c r="K3562" t="s">
        <v>12</v>
      </c>
      <c r="L3562">
        <v>0</v>
      </c>
    </row>
    <row r="3563" spans="1:12" x14ac:dyDescent="0.2">
      <c r="A3563" s="1">
        <v>4.3767499999999997E-5</v>
      </c>
      <c r="B3563" s="1">
        <v>1.0670000000000001E-2</v>
      </c>
      <c r="C3563" s="1">
        <v>8.7779999999999993E-3</v>
      </c>
      <c r="D3563" s="1">
        <v>0</v>
      </c>
      <c r="E3563" s="1">
        <v>8.7779999999999993E-3</v>
      </c>
      <c r="F3563" s="1">
        <v>0</v>
      </c>
      <c r="G3563" s="1">
        <v>8.7779999999999993E-3</v>
      </c>
      <c r="H3563" s="1">
        <v>0</v>
      </c>
      <c r="I3563" s="1">
        <v>0</v>
      </c>
      <c r="J3563" t="s">
        <v>12</v>
      </c>
      <c r="K3563" t="s">
        <v>12</v>
      </c>
      <c r="L3563">
        <v>0</v>
      </c>
    </row>
    <row r="3564" spans="1:12" x14ac:dyDescent="0.2">
      <c r="A3564" s="1">
        <v>4.2474900000000002E-5</v>
      </c>
      <c r="B3564" s="1">
        <v>1.064E-2</v>
      </c>
      <c r="C3564" s="1">
        <v>8.7659999999999995E-3</v>
      </c>
      <c r="D3564" s="1">
        <v>0</v>
      </c>
      <c r="E3564" s="1">
        <v>8.7659999999999995E-3</v>
      </c>
      <c r="F3564" s="1">
        <v>0</v>
      </c>
      <c r="G3564" s="1">
        <v>8.7659999999999995E-3</v>
      </c>
      <c r="H3564" s="1">
        <v>0</v>
      </c>
      <c r="I3564" s="1">
        <v>0</v>
      </c>
      <c r="J3564" t="s">
        <v>12</v>
      </c>
      <c r="K3564" t="s">
        <v>12</v>
      </c>
      <c r="L3564">
        <v>0</v>
      </c>
    </row>
    <row r="3565" spans="1:12" x14ac:dyDescent="0.2">
      <c r="A3565" s="1">
        <v>4.1220300000000002E-5</v>
      </c>
      <c r="B3565" s="1">
        <v>1.061E-2</v>
      </c>
      <c r="C3565" s="1">
        <v>8.7530000000000004E-3</v>
      </c>
      <c r="D3565" s="1">
        <v>0</v>
      </c>
      <c r="E3565" s="1">
        <v>8.7530000000000004E-3</v>
      </c>
      <c r="F3565" s="1">
        <v>0</v>
      </c>
      <c r="G3565" s="1">
        <v>8.7530000000000004E-3</v>
      </c>
      <c r="H3565" s="1">
        <v>0</v>
      </c>
      <c r="I3565" s="1">
        <v>0</v>
      </c>
      <c r="J3565" t="s">
        <v>12</v>
      </c>
      <c r="K3565" t="s">
        <v>12</v>
      </c>
      <c r="L3565">
        <v>0</v>
      </c>
    </row>
    <row r="3566" spans="1:12" x14ac:dyDescent="0.2">
      <c r="A3566" s="1">
        <v>4.0002900000000003E-5</v>
      </c>
      <c r="B3566" s="1">
        <v>1.0580000000000001E-2</v>
      </c>
      <c r="C3566" s="1">
        <v>8.7390000000000002E-3</v>
      </c>
      <c r="D3566" s="1">
        <v>0</v>
      </c>
      <c r="E3566" s="1">
        <v>8.7390000000000002E-3</v>
      </c>
      <c r="F3566" s="1">
        <v>0</v>
      </c>
      <c r="G3566" s="1">
        <v>8.7390000000000002E-3</v>
      </c>
      <c r="H3566" s="1">
        <v>0</v>
      </c>
      <c r="I3566" s="1">
        <v>0</v>
      </c>
      <c r="J3566" t="s">
        <v>12</v>
      </c>
      <c r="K3566" t="s">
        <v>12</v>
      </c>
      <c r="L3566">
        <v>0</v>
      </c>
    </row>
    <row r="3567" spans="1:12" x14ac:dyDescent="0.2">
      <c r="A3567" s="1">
        <v>3.8821400000000001E-5</v>
      </c>
      <c r="B3567" s="1">
        <v>1.055E-2</v>
      </c>
      <c r="C3567" s="1">
        <v>8.7229999999999999E-3</v>
      </c>
      <c r="D3567" s="1">
        <v>0</v>
      </c>
      <c r="E3567" s="1">
        <v>8.7229999999999999E-3</v>
      </c>
      <c r="F3567" s="1">
        <v>0</v>
      </c>
      <c r="G3567" s="1">
        <v>8.7229999999999999E-3</v>
      </c>
      <c r="H3567" s="1">
        <v>0</v>
      </c>
      <c r="I3567" s="1">
        <v>0</v>
      </c>
      <c r="J3567" t="s">
        <v>12</v>
      </c>
      <c r="K3567" t="s">
        <v>12</v>
      </c>
      <c r="L3567">
        <v>0</v>
      </c>
    </row>
    <row r="3568" spans="1:12" x14ac:dyDescent="0.2">
      <c r="A3568" s="1">
        <v>3.7674800000000001E-5</v>
      </c>
      <c r="B3568" s="1">
        <v>1.051E-2</v>
      </c>
      <c r="C3568" s="1">
        <v>8.7080000000000005E-3</v>
      </c>
      <c r="D3568" s="1">
        <v>0</v>
      </c>
      <c r="E3568" s="1">
        <v>8.7080000000000005E-3</v>
      </c>
      <c r="F3568" s="1">
        <v>0</v>
      </c>
      <c r="G3568" s="1">
        <v>8.7080000000000005E-3</v>
      </c>
      <c r="H3568" s="1">
        <v>0</v>
      </c>
      <c r="I3568" s="1">
        <v>0</v>
      </c>
      <c r="J3568" t="s">
        <v>12</v>
      </c>
      <c r="K3568" t="s">
        <v>12</v>
      </c>
      <c r="L3568">
        <v>0</v>
      </c>
    </row>
    <row r="3569" spans="1:12" x14ac:dyDescent="0.2">
      <c r="A3569" s="1">
        <v>3.6562E-5</v>
      </c>
      <c r="B3569" s="1">
        <v>1.048E-2</v>
      </c>
      <c r="C3569" s="1">
        <v>8.6910000000000008E-3</v>
      </c>
      <c r="D3569" s="1">
        <v>0</v>
      </c>
      <c r="E3569" s="1">
        <v>8.6910000000000008E-3</v>
      </c>
      <c r="F3569" s="1">
        <v>0</v>
      </c>
      <c r="G3569" s="1">
        <v>8.6910000000000008E-3</v>
      </c>
      <c r="H3569" s="1">
        <v>0</v>
      </c>
      <c r="I3569" s="1">
        <v>0</v>
      </c>
      <c r="J3569" t="s">
        <v>12</v>
      </c>
      <c r="K3569" t="s">
        <v>12</v>
      </c>
      <c r="L3569">
        <v>0</v>
      </c>
    </row>
    <row r="3570" spans="1:12" x14ac:dyDescent="0.2">
      <c r="A3570" s="1">
        <v>3.5482199999999997E-5</v>
      </c>
      <c r="B3570" s="1">
        <v>1.0449999999999999E-2</v>
      </c>
      <c r="C3570" s="1">
        <v>8.6739999999999994E-3</v>
      </c>
      <c r="D3570" s="1">
        <v>0</v>
      </c>
      <c r="E3570" s="1">
        <v>8.6739999999999994E-3</v>
      </c>
      <c r="F3570" s="1">
        <v>0</v>
      </c>
      <c r="G3570" s="1">
        <v>8.6739999999999994E-3</v>
      </c>
      <c r="H3570" s="1">
        <v>0</v>
      </c>
      <c r="I3570" s="1">
        <v>0</v>
      </c>
      <c r="J3570" t="s">
        <v>12</v>
      </c>
      <c r="K3570" t="s">
        <v>12</v>
      </c>
      <c r="L3570">
        <v>0</v>
      </c>
    </row>
    <row r="3571" spans="1:12" x14ac:dyDescent="0.2">
      <c r="A3571" s="1">
        <v>3.4434200000000003E-5</v>
      </c>
      <c r="B3571" s="1">
        <v>1.042E-2</v>
      </c>
      <c r="C3571" s="1">
        <v>8.6560000000000005E-3</v>
      </c>
      <c r="D3571" s="1">
        <v>0</v>
      </c>
      <c r="E3571" s="1">
        <v>8.6560000000000005E-3</v>
      </c>
      <c r="F3571" s="1">
        <v>0</v>
      </c>
      <c r="G3571" s="1">
        <v>8.6560000000000005E-3</v>
      </c>
      <c r="H3571" s="1">
        <v>0</v>
      </c>
      <c r="I3571" s="1">
        <v>0</v>
      </c>
      <c r="J3571" t="s">
        <v>12</v>
      </c>
      <c r="K3571" t="s">
        <v>12</v>
      </c>
      <c r="L3571">
        <v>0</v>
      </c>
    </row>
    <row r="3572" spans="1:12" x14ac:dyDescent="0.2">
      <c r="A3572" s="1">
        <v>3.3417200000000003E-5</v>
      </c>
      <c r="B3572" s="1">
        <v>1.039E-2</v>
      </c>
      <c r="C3572" s="1">
        <v>8.6379999999999998E-3</v>
      </c>
      <c r="D3572" s="1">
        <v>0</v>
      </c>
      <c r="E3572" s="1">
        <v>8.6379999999999998E-3</v>
      </c>
      <c r="F3572" s="1">
        <v>0</v>
      </c>
      <c r="G3572" s="1">
        <v>8.6379999999999998E-3</v>
      </c>
      <c r="H3572" s="1">
        <v>0</v>
      </c>
      <c r="I3572" s="1">
        <v>0</v>
      </c>
      <c r="J3572" t="s">
        <v>12</v>
      </c>
      <c r="K3572" t="s">
        <v>12</v>
      </c>
      <c r="L3572">
        <v>0</v>
      </c>
    </row>
    <row r="3573" spans="1:12" x14ac:dyDescent="0.2">
      <c r="A3573" s="1">
        <v>3.24302E-5</v>
      </c>
      <c r="B3573" s="1">
        <v>1.035E-2</v>
      </c>
      <c r="C3573" s="1">
        <v>8.6189999999999999E-3</v>
      </c>
      <c r="D3573" s="1">
        <v>0</v>
      </c>
      <c r="E3573" s="1">
        <v>8.6189999999999999E-3</v>
      </c>
      <c r="F3573" s="1">
        <v>0</v>
      </c>
      <c r="G3573" s="1">
        <v>8.6189999999999999E-3</v>
      </c>
      <c r="H3573" s="1">
        <v>0</v>
      </c>
      <c r="I3573" s="1">
        <v>0</v>
      </c>
      <c r="J3573" t="s">
        <v>12</v>
      </c>
      <c r="K3573" t="s">
        <v>12</v>
      </c>
      <c r="L3573">
        <v>0</v>
      </c>
    </row>
    <row r="3574" spans="1:12" x14ac:dyDescent="0.2">
      <c r="A3574" s="1">
        <v>3.14723E-5</v>
      </c>
      <c r="B3574" s="1">
        <v>1.0319999999999999E-2</v>
      </c>
      <c r="C3574" s="1">
        <v>8.6E-3</v>
      </c>
      <c r="D3574" s="1">
        <v>0</v>
      </c>
      <c r="E3574" s="1">
        <v>8.6E-3</v>
      </c>
      <c r="F3574" s="1">
        <v>0</v>
      </c>
      <c r="G3574" s="1">
        <v>8.6E-3</v>
      </c>
      <c r="H3574" s="1">
        <v>0</v>
      </c>
      <c r="I3574" s="1">
        <v>0</v>
      </c>
      <c r="J3574" t="s">
        <v>12</v>
      </c>
      <c r="K3574" t="s">
        <v>12</v>
      </c>
      <c r="L3574">
        <v>0</v>
      </c>
    </row>
    <row r="3575" spans="1:12" x14ac:dyDescent="0.2">
      <c r="A3575" s="1">
        <v>3.0542800000000002E-5</v>
      </c>
      <c r="B3575" s="1">
        <v>1.0290000000000001E-2</v>
      </c>
      <c r="C3575" s="1">
        <v>8.5800000000000008E-3</v>
      </c>
      <c r="D3575" s="1">
        <v>0</v>
      </c>
      <c r="E3575" s="1">
        <v>8.5800000000000008E-3</v>
      </c>
      <c r="F3575" s="1">
        <v>0</v>
      </c>
      <c r="G3575" s="1">
        <v>8.5800000000000008E-3</v>
      </c>
      <c r="H3575" s="1">
        <v>0</v>
      </c>
      <c r="I3575" s="1">
        <v>0</v>
      </c>
      <c r="J3575" t="s">
        <v>12</v>
      </c>
      <c r="K3575" t="s">
        <v>12</v>
      </c>
      <c r="L3575">
        <v>0</v>
      </c>
    </row>
    <row r="3576" spans="1:12" x14ac:dyDescent="0.2">
      <c r="A3576" s="1">
        <v>2.9640699999999999E-5</v>
      </c>
      <c r="B3576" s="1">
        <v>1.026E-2</v>
      </c>
      <c r="C3576" s="1">
        <v>8.5599999999999999E-3</v>
      </c>
      <c r="D3576" s="1">
        <v>0</v>
      </c>
      <c r="E3576" s="1">
        <v>8.5599999999999999E-3</v>
      </c>
      <c r="F3576" s="1">
        <v>0</v>
      </c>
      <c r="G3576" s="1">
        <v>8.5599999999999999E-3</v>
      </c>
      <c r="H3576" s="1">
        <v>0</v>
      </c>
      <c r="I3576" s="1">
        <v>0</v>
      </c>
      <c r="J3576" t="s">
        <v>12</v>
      </c>
      <c r="K3576" t="s">
        <v>12</v>
      </c>
      <c r="L3576">
        <v>0</v>
      </c>
    </row>
    <row r="3577" spans="1:12" x14ac:dyDescent="0.2">
      <c r="A3577" s="1">
        <v>2.87652E-5</v>
      </c>
      <c r="B3577" s="1">
        <v>1.023E-2</v>
      </c>
      <c r="C3577" s="1">
        <v>8.5400000000000007E-3</v>
      </c>
      <c r="D3577" s="1">
        <v>0</v>
      </c>
      <c r="E3577" s="1">
        <v>8.5400000000000007E-3</v>
      </c>
      <c r="F3577" s="1">
        <v>0</v>
      </c>
      <c r="G3577" s="1">
        <v>8.5400000000000007E-3</v>
      </c>
      <c r="H3577" s="1">
        <v>0</v>
      </c>
      <c r="I3577" s="1">
        <v>0</v>
      </c>
      <c r="J3577" t="s">
        <v>12</v>
      </c>
      <c r="K3577" t="s">
        <v>12</v>
      </c>
      <c r="L3577">
        <v>0</v>
      </c>
    </row>
    <row r="3578" spans="1:12" x14ac:dyDescent="0.2">
      <c r="A3578" s="1">
        <v>2.7915700000000001E-5</v>
      </c>
      <c r="B3578" s="1">
        <v>1.0200000000000001E-2</v>
      </c>
      <c r="C3578" s="1">
        <v>8.5190000000000005E-3</v>
      </c>
      <c r="D3578" s="1">
        <v>0</v>
      </c>
      <c r="E3578" s="1">
        <v>8.5190000000000005E-3</v>
      </c>
      <c r="F3578" s="1">
        <v>0</v>
      </c>
      <c r="G3578" s="1">
        <v>8.5190000000000005E-3</v>
      </c>
      <c r="H3578" s="1">
        <v>0</v>
      </c>
      <c r="I3578" s="1">
        <v>0</v>
      </c>
      <c r="J3578" t="s">
        <v>12</v>
      </c>
      <c r="K3578" t="s">
        <v>12</v>
      </c>
      <c r="L3578">
        <v>0</v>
      </c>
    </row>
    <row r="3579" spans="1:12" x14ac:dyDescent="0.2">
      <c r="A3579" s="1">
        <v>2.7091199999999999E-5</v>
      </c>
      <c r="B3579" s="1">
        <v>1.017E-2</v>
      </c>
      <c r="C3579" s="1">
        <v>8.4989999999999996E-3</v>
      </c>
      <c r="D3579" s="1">
        <v>0</v>
      </c>
      <c r="E3579" s="1">
        <v>8.4989999999999996E-3</v>
      </c>
      <c r="F3579" s="1">
        <v>0</v>
      </c>
      <c r="G3579" s="1">
        <v>8.4989999999999996E-3</v>
      </c>
      <c r="H3579" s="1">
        <v>0</v>
      </c>
      <c r="I3579" s="1">
        <v>0</v>
      </c>
      <c r="J3579" t="s">
        <v>12</v>
      </c>
      <c r="K3579" t="s">
        <v>12</v>
      </c>
      <c r="L3579">
        <v>0</v>
      </c>
    </row>
    <row r="3580" spans="1:12" x14ac:dyDescent="0.2">
      <c r="A3580" s="1">
        <v>2.6291E-5</v>
      </c>
      <c r="B3580" s="1">
        <v>1.014E-2</v>
      </c>
      <c r="C3580" s="1">
        <v>8.4779999999999994E-3</v>
      </c>
      <c r="D3580" s="1">
        <v>0</v>
      </c>
      <c r="E3580" s="1">
        <v>8.4779999999999994E-3</v>
      </c>
      <c r="F3580" s="1">
        <v>0</v>
      </c>
      <c r="G3580" s="1">
        <v>8.4779999999999994E-3</v>
      </c>
      <c r="H3580" s="1">
        <v>0</v>
      </c>
      <c r="I3580" s="1">
        <v>0</v>
      </c>
      <c r="J3580" t="s">
        <v>12</v>
      </c>
      <c r="K3580" t="s">
        <v>12</v>
      </c>
      <c r="L3580">
        <v>0</v>
      </c>
    </row>
    <row r="3581" spans="1:12" x14ac:dyDescent="0.2">
      <c r="A3581" s="1">
        <v>2.5514500000000001E-5</v>
      </c>
      <c r="B3581" s="1">
        <v>1.01E-2</v>
      </c>
      <c r="C3581" s="1">
        <v>8.4569999999999992E-3</v>
      </c>
      <c r="D3581" s="1">
        <v>0</v>
      </c>
      <c r="E3581" s="1">
        <v>8.4569999999999992E-3</v>
      </c>
      <c r="F3581" s="1">
        <v>0</v>
      </c>
      <c r="G3581" s="1">
        <v>8.4569999999999992E-3</v>
      </c>
      <c r="H3581" s="1">
        <v>0</v>
      </c>
      <c r="I3581" s="1">
        <v>0</v>
      </c>
      <c r="J3581" t="s">
        <v>12</v>
      </c>
      <c r="K3581" t="s">
        <v>12</v>
      </c>
      <c r="L3581">
        <v>0</v>
      </c>
    </row>
    <row r="3582" spans="1:12" x14ac:dyDescent="0.2">
      <c r="A3582" s="1">
        <v>2.4760899999999999E-5</v>
      </c>
      <c r="B3582" s="1">
        <v>1.0070000000000001E-2</v>
      </c>
      <c r="C3582" s="1">
        <v>8.4360000000000008E-3</v>
      </c>
      <c r="D3582" s="1">
        <v>0</v>
      </c>
      <c r="E3582" s="1">
        <v>8.4360000000000008E-3</v>
      </c>
      <c r="F3582" s="1">
        <v>0</v>
      </c>
      <c r="G3582" s="1">
        <v>8.4360000000000008E-3</v>
      </c>
      <c r="H3582" s="1">
        <v>0</v>
      </c>
      <c r="I3582" s="1">
        <v>0</v>
      </c>
      <c r="J3582" t="s">
        <v>12</v>
      </c>
      <c r="K3582" t="s">
        <v>12</v>
      </c>
      <c r="L3582">
        <v>0</v>
      </c>
    </row>
    <row r="3583" spans="1:12" x14ac:dyDescent="0.2">
      <c r="A3583" s="1">
        <v>2.4029600000000001E-5</v>
      </c>
      <c r="B3583" s="1">
        <v>1.004E-2</v>
      </c>
      <c r="C3583" s="1">
        <v>8.4150000000000006E-3</v>
      </c>
      <c r="D3583" s="1">
        <v>0</v>
      </c>
      <c r="E3583" s="1">
        <v>8.4150000000000006E-3</v>
      </c>
      <c r="F3583" s="1">
        <v>0</v>
      </c>
      <c r="G3583" s="1">
        <v>8.4150000000000006E-3</v>
      </c>
      <c r="H3583" s="1">
        <v>0</v>
      </c>
      <c r="I3583" s="1">
        <v>0</v>
      </c>
      <c r="J3583" t="s">
        <v>12</v>
      </c>
      <c r="K3583" t="s">
        <v>12</v>
      </c>
      <c r="L3583">
        <v>0</v>
      </c>
    </row>
    <row r="3584" spans="1:12" x14ac:dyDescent="0.2">
      <c r="A3584" s="1">
        <v>2.33199E-5</v>
      </c>
      <c r="B3584" s="1">
        <v>1.001E-2</v>
      </c>
      <c r="C3584" s="1">
        <v>8.3929999999999994E-3</v>
      </c>
      <c r="D3584" s="1">
        <v>0</v>
      </c>
      <c r="E3584" s="1">
        <v>8.3929999999999994E-3</v>
      </c>
      <c r="F3584" s="1">
        <v>0</v>
      </c>
      <c r="G3584" s="1">
        <v>8.3929999999999994E-3</v>
      </c>
      <c r="H3584" s="1">
        <v>0</v>
      </c>
      <c r="I3584" s="1">
        <v>0</v>
      </c>
      <c r="J3584" t="s">
        <v>12</v>
      </c>
      <c r="K3584" t="s">
        <v>12</v>
      </c>
      <c r="L3584">
        <v>0</v>
      </c>
    </row>
    <row r="3585" spans="1:12" x14ac:dyDescent="0.2">
      <c r="A3585" s="1">
        <v>2.2631100000000001E-5</v>
      </c>
      <c r="B3585" s="1">
        <v>9.9819999999999996E-3</v>
      </c>
      <c r="C3585" s="1">
        <v>8.3719999999999992E-3</v>
      </c>
      <c r="D3585" s="1">
        <v>0</v>
      </c>
      <c r="E3585" s="1">
        <v>8.3719999999999992E-3</v>
      </c>
      <c r="F3585" s="1">
        <v>0</v>
      </c>
      <c r="G3585" s="1">
        <v>8.3719999999999992E-3</v>
      </c>
      <c r="H3585" s="1">
        <v>0</v>
      </c>
      <c r="I3585" s="1">
        <v>0</v>
      </c>
      <c r="J3585" t="s">
        <v>12</v>
      </c>
      <c r="K3585" t="s">
        <v>12</v>
      </c>
      <c r="L3585">
        <v>0</v>
      </c>
    </row>
    <row r="3586" spans="1:12" x14ac:dyDescent="0.2">
      <c r="A3586" s="1">
        <v>2.1962699999999999E-5</v>
      </c>
      <c r="B3586" s="1">
        <v>9.9520000000000008E-3</v>
      </c>
      <c r="C3586" s="1">
        <v>8.3499999999999998E-3</v>
      </c>
      <c r="D3586" s="1">
        <v>0</v>
      </c>
      <c r="E3586" s="1">
        <v>8.3499999999999998E-3</v>
      </c>
      <c r="F3586" s="1">
        <v>0</v>
      </c>
      <c r="G3586" s="1">
        <v>8.3499999999999998E-3</v>
      </c>
      <c r="H3586" s="1">
        <v>0</v>
      </c>
      <c r="I3586" s="1">
        <v>0</v>
      </c>
      <c r="J3586" t="s">
        <v>12</v>
      </c>
      <c r="K3586" t="s">
        <v>12</v>
      </c>
      <c r="L3586">
        <v>0</v>
      </c>
    </row>
    <row r="3587" spans="1:12" x14ac:dyDescent="0.2">
      <c r="A3587" s="1">
        <v>2.1314E-5</v>
      </c>
      <c r="B3587" s="1">
        <v>9.9220000000000003E-3</v>
      </c>
      <c r="C3587" s="1">
        <v>8.3289999999999996E-3</v>
      </c>
      <c r="D3587" s="1">
        <v>0</v>
      </c>
      <c r="E3587" s="1">
        <v>8.3289999999999996E-3</v>
      </c>
      <c r="F3587" s="1">
        <v>0</v>
      </c>
      <c r="G3587" s="1">
        <v>8.3289999999999996E-3</v>
      </c>
      <c r="H3587" s="1">
        <v>0</v>
      </c>
      <c r="I3587" s="1">
        <v>0</v>
      </c>
      <c r="J3587" t="s">
        <v>12</v>
      </c>
      <c r="K3587" t="s">
        <v>12</v>
      </c>
      <c r="L3587">
        <v>0</v>
      </c>
    </row>
    <row r="3588" spans="1:12" x14ac:dyDescent="0.2">
      <c r="A3588" s="1">
        <v>2.0684500000000002E-5</v>
      </c>
      <c r="B3588" s="1">
        <v>9.8919999999999998E-3</v>
      </c>
      <c r="C3588" s="1">
        <v>8.3070000000000001E-3</v>
      </c>
      <c r="D3588" s="1">
        <v>0</v>
      </c>
      <c r="E3588" s="1">
        <v>8.3070000000000001E-3</v>
      </c>
      <c r="F3588" s="1">
        <v>0</v>
      </c>
      <c r="G3588" s="1">
        <v>8.3070000000000001E-3</v>
      </c>
      <c r="H3588" s="1">
        <v>0</v>
      </c>
      <c r="I3588" s="1">
        <v>0</v>
      </c>
      <c r="J3588" t="s">
        <v>12</v>
      </c>
      <c r="K3588" t="s">
        <v>12</v>
      </c>
      <c r="L3588">
        <v>0</v>
      </c>
    </row>
    <row r="3589" spans="1:12" x14ac:dyDescent="0.2">
      <c r="A3589" s="1">
        <v>2.00736E-5</v>
      </c>
      <c r="B3589" s="1">
        <v>9.861E-3</v>
      </c>
      <c r="C3589" s="1">
        <v>8.286E-3</v>
      </c>
      <c r="D3589" s="1">
        <v>0</v>
      </c>
      <c r="E3589" s="1">
        <v>8.286E-3</v>
      </c>
      <c r="F3589" s="1">
        <v>0</v>
      </c>
      <c r="G3589" s="1">
        <v>8.286E-3</v>
      </c>
      <c r="H3589" s="1">
        <v>0</v>
      </c>
      <c r="I3589" s="1">
        <v>0</v>
      </c>
      <c r="J3589" t="s">
        <v>12</v>
      </c>
      <c r="K3589" t="s">
        <v>12</v>
      </c>
      <c r="L3589">
        <v>0</v>
      </c>
    </row>
    <row r="3590" spans="1:12" x14ac:dyDescent="0.2">
      <c r="A3590" s="1">
        <v>1.9480700000000001E-5</v>
      </c>
      <c r="B3590" s="1">
        <v>9.8309999999999995E-3</v>
      </c>
      <c r="C3590" s="1">
        <v>8.2640000000000005E-3</v>
      </c>
      <c r="D3590" s="1">
        <v>0</v>
      </c>
      <c r="E3590" s="1">
        <v>8.2640000000000005E-3</v>
      </c>
      <c r="F3590" s="1">
        <v>0</v>
      </c>
      <c r="G3590" s="1">
        <v>8.2640000000000005E-3</v>
      </c>
      <c r="H3590" s="1">
        <v>0</v>
      </c>
      <c r="I3590" s="1">
        <v>0</v>
      </c>
      <c r="J3590" t="s">
        <v>12</v>
      </c>
      <c r="K3590" t="s">
        <v>12</v>
      </c>
      <c r="L3590">
        <v>0</v>
      </c>
    </row>
    <row r="3591" spans="1:12" x14ac:dyDescent="0.2">
      <c r="A3591" s="1">
        <v>1.89053E-5</v>
      </c>
      <c r="B3591" s="1">
        <v>9.8010000000000007E-3</v>
      </c>
      <c r="C3591" s="1">
        <v>8.2430000000000003E-3</v>
      </c>
      <c r="D3591" s="1">
        <v>0</v>
      </c>
      <c r="E3591" s="1">
        <v>8.2430000000000003E-3</v>
      </c>
      <c r="F3591" s="1">
        <v>0</v>
      </c>
      <c r="G3591" s="1">
        <v>8.2430000000000003E-3</v>
      </c>
      <c r="H3591" s="1">
        <v>0</v>
      </c>
      <c r="I3591" s="1">
        <v>0</v>
      </c>
      <c r="J3591" t="s">
        <v>12</v>
      </c>
      <c r="K3591" t="s">
        <v>12</v>
      </c>
      <c r="L3591">
        <v>0</v>
      </c>
    </row>
    <row r="3592" spans="1:12" x14ac:dyDescent="0.2">
      <c r="A3592" s="1">
        <v>1.8346899999999999E-5</v>
      </c>
      <c r="B3592" s="1">
        <v>9.7719999999999994E-3</v>
      </c>
      <c r="C3592" s="1">
        <v>8.2209999999999991E-3</v>
      </c>
      <c r="D3592" s="1">
        <v>0</v>
      </c>
      <c r="E3592" s="1">
        <v>8.2209999999999991E-3</v>
      </c>
      <c r="F3592" s="1">
        <v>0</v>
      </c>
      <c r="G3592" s="1">
        <v>8.2209999999999991E-3</v>
      </c>
      <c r="H3592" s="1">
        <v>0</v>
      </c>
      <c r="I3592" s="1">
        <v>0</v>
      </c>
      <c r="J3592" t="s">
        <v>12</v>
      </c>
      <c r="K3592" t="s">
        <v>12</v>
      </c>
      <c r="L3592">
        <v>0</v>
      </c>
    </row>
    <row r="3593" spans="1:12" x14ac:dyDescent="0.2">
      <c r="A3593" s="1">
        <v>1.78051E-5</v>
      </c>
      <c r="B3593" s="1">
        <v>9.7420000000000007E-3</v>
      </c>
      <c r="C3593" s="1">
        <v>8.2000000000000007E-3</v>
      </c>
      <c r="D3593" s="1">
        <v>0</v>
      </c>
      <c r="E3593" s="1">
        <v>8.2000000000000007E-3</v>
      </c>
      <c r="F3593" s="1">
        <v>0</v>
      </c>
      <c r="G3593" s="1">
        <v>8.2000000000000007E-3</v>
      </c>
      <c r="H3593" s="1">
        <v>0</v>
      </c>
      <c r="I3593" s="1">
        <v>0</v>
      </c>
      <c r="J3593" t="s">
        <v>12</v>
      </c>
      <c r="K3593" t="s">
        <v>12</v>
      </c>
      <c r="L3593">
        <v>0</v>
      </c>
    </row>
    <row r="3594" spans="1:12" x14ac:dyDescent="0.2">
      <c r="A3594" s="1">
        <v>1.7279199999999999E-5</v>
      </c>
      <c r="B3594" s="1">
        <v>9.7120000000000001E-3</v>
      </c>
      <c r="C3594" s="1">
        <v>8.1779999999999995E-3</v>
      </c>
      <c r="D3594" s="1">
        <v>0</v>
      </c>
      <c r="E3594" s="1">
        <v>8.1779999999999995E-3</v>
      </c>
      <c r="F3594" s="1">
        <v>0</v>
      </c>
      <c r="G3594" s="1">
        <v>8.1779999999999995E-3</v>
      </c>
      <c r="H3594" s="1">
        <v>0</v>
      </c>
      <c r="I3594" s="1">
        <v>0</v>
      </c>
      <c r="J3594" t="s">
        <v>12</v>
      </c>
      <c r="K3594" t="s">
        <v>12</v>
      </c>
      <c r="L3594">
        <v>0</v>
      </c>
    </row>
    <row r="3595" spans="1:12" x14ac:dyDescent="0.2">
      <c r="A3595" s="1">
        <v>1.6768800000000001E-5</v>
      </c>
      <c r="B3595" s="1">
        <v>9.6830000000000006E-3</v>
      </c>
      <c r="C3595" s="1">
        <v>8.1569999999999993E-3</v>
      </c>
      <c r="D3595" s="1">
        <v>0</v>
      </c>
      <c r="E3595" s="1">
        <v>8.1569999999999993E-3</v>
      </c>
      <c r="F3595" s="1">
        <v>0</v>
      </c>
      <c r="G3595" s="1">
        <v>8.1569999999999993E-3</v>
      </c>
      <c r="H3595" s="1">
        <v>0</v>
      </c>
      <c r="I3595" s="1">
        <v>0</v>
      </c>
      <c r="J3595" t="s">
        <v>12</v>
      </c>
      <c r="K3595" t="s">
        <v>12</v>
      </c>
      <c r="L3595">
        <v>0</v>
      </c>
    </row>
    <row r="3596" spans="1:12" x14ac:dyDescent="0.2">
      <c r="A3596" s="1">
        <v>1.62736E-5</v>
      </c>
      <c r="B3596" s="1">
        <v>9.6530000000000001E-3</v>
      </c>
      <c r="C3596" s="1">
        <v>8.1349999999999999E-3</v>
      </c>
      <c r="D3596" s="1">
        <v>0</v>
      </c>
      <c r="E3596" s="1">
        <v>8.1349999999999999E-3</v>
      </c>
      <c r="F3596" s="1">
        <v>0</v>
      </c>
      <c r="G3596" s="1">
        <v>8.1349999999999999E-3</v>
      </c>
      <c r="H3596" s="1">
        <v>0</v>
      </c>
      <c r="I3596" s="1">
        <v>0</v>
      </c>
      <c r="J3596" t="s">
        <v>12</v>
      </c>
      <c r="K3596" t="s">
        <v>12</v>
      </c>
      <c r="L3596">
        <v>0</v>
      </c>
    </row>
    <row r="3597" spans="1:12" x14ac:dyDescent="0.2">
      <c r="A3597" s="1">
        <v>1.5792899999999999E-5</v>
      </c>
      <c r="B3597" s="1">
        <v>9.6240000000000006E-3</v>
      </c>
      <c r="C3597" s="1">
        <v>8.1139999999999997E-3</v>
      </c>
      <c r="D3597" s="1">
        <v>0</v>
      </c>
      <c r="E3597" s="1">
        <v>8.1139999999999997E-3</v>
      </c>
      <c r="F3597" s="1">
        <v>0</v>
      </c>
      <c r="G3597" s="1">
        <v>8.1139999999999997E-3</v>
      </c>
      <c r="H3597" s="1">
        <v>0</v>
      </c>
      <c r="I3597" s="1">
        <v>0</v>
      </c>
      <c r="J3597" t="s">
        <v>12</v>
      </c>
      <c r="K3597" t="s">
        <v>12</v>
      </c>
      <c r="L3597">
        <v>0</v>
      </c>
    </row>
    <row r="3598" spans="1:12" x14ac:dyDescent="0.2">
      <c r="A3598" s="1">
        <v>1.53265E-5</v>
      </c>
      <c r="B3598" s="1">
        <v>9.5949999999999994E-3</v>
      </c>
      <c r="C3598" s="1">
        <v>8.0929999999999995E-3</v>
      </c>
      <c r="D3598" s="1">
        <v>0</v>
      </c>
      <c r="E3598" s="1">
        <v>8.0929999999999995E-3</v>
      </c>
      <c r="F3598" s="1">
        <v>0</v>
      </c>
      <c r="G3598" s="1">
        <v>8.0929999999999995E-3</v>
      </c>
      <c r="H3598" s="1">
        <v>0</v>
      </c>
      <c r="I3598" s="1">
        <v>0</v>
      </c>
      <c r="J3598" t="s">
        <v>12</v>
      </c>
      <c r="K3598" t="s">
        <v>12</v>
      </c>
      <c r="L3598">
        <v>0</v>
      </c>
    </row>
    <row r="3599" spans="1:12" x14ac:dyDescent="0.2">
      <c r="A3599" s="1">
        <v>1.48738E-5</v>
      </c>
      <c r="B3599" s="1">
        <v>9.5650000000000006E-3</v>
      </c>
      <c r="C3599" s="1">
        <v>8.0719999999999993E-3</v>
      </c>
      <c r="D3599" s="1">
        <v>0</v>
      </c>
      <c r="E3599" s="1">
        <v>8.0719999999999993E-3</v>
      </c>
      <c r="F3599" s="1">
        <v>0</v>
      </c>
      <c r="G3599" s="1">
        <v>8.0719999999999993E-3</v>
      </c>
      <c r="H3599" s="1">
        <v>0</v>
      </c>
      <c r="I3599" s="1">
        <v>0</v>
      </c>
      <c r="J3599" t="s">
        <v>12</v>
      </c>
      <c r="K3599" t="s">
        <v>12</v>
      </c>
      <c r="L3599">
        <v>0</v>
      </c>
    </row>
    <row r="3600" spans="1:12" x14ac:dyDescent="0.2">
      <c r="A3600" s="1">
        <v>1.44345E-5</v>
      </c>
      <c r="B3600" s="1">
        <v>9.5359999999999993E-3</v>
      </c>
      <c r="C3600" s="1">
        <v>8.0510000000000009E-3</v>
      </c>
      <c r="D3600" s="1">
        <v>0</v>
      </c>
      <c r="E3600" s="1">
        <v>8.0510000000000009E-3</v>
      </c>
      <c r="F3600" s="1">
        <v>0</v>
      </c>
      <c r="G3600" s="1">
        <v>8.0510000000000009E-3</v>
      </c>
      <c r="H3600" s="1">
        <v>0</v>
      </c>
      <c r="I3600" s="1">
        <v>0</v>
      </c>
      <c r="J3600" t="s">
        <v>12</v>
      </c>
      <c r="K3600" t="s">
        <v>12</v>
      </c>
      <c r="L3600">
        <v>0</v>
      </c>
    </row>
    <row r="3601" spans="1:12" x14ac:dyDescent="0.2">
      <c r="A3601" s="1">
        <v>1.4008200000000001E-5</v>
      </c>
      <c r="B3601" s="1">
        <v>9.5069999999999998E-3</v>
      </c>
      <c r="C3601" s="1">
        <v>8.0300000000000007E-3</v>
      </c>
      <c r="D3601" s="1">
        <v>0</v>
      </c>
      <c r="E3601" s="1">
        <v>8.0300000000000007E-3</v>
      </c>
      <c r="F3601" s="1">
        <v>0</v>
      </c>
      <c r="G3601" s="1">
        <v>8.0300000000000007E-3</v>
      </c>
      <c r="H3601" s="1">
        <v>0</v>
      </c>
      <c r="I3601" s="1">
        <v>0</v>
      </c>
      <c r="J3601" t="s">
        <v>12</v>
      </c>
      <c r="K3601" t="s">
        <v>12</v>
      </c>
      <c r="L3601">
        <v>0</v>
      </c>
    </row>
    <row r="3602" spans="1:12" x14ac:dyDescent="0.2">
      <c r="A3602" s="1">
        <v>1.35944E-5</v>
      </c>
      <c r="B3602" s="1">
        <v>9.4780000000000003E-3</v>
      </c>
      <c r="C3602" s="1">
        <v>8.0090000000000005E-3</v>
      </c>
      <c r="D3602" s="1">
        <v>0</v>
      </c>
      <c r="E3602" s="1">
        <v>8.0090000000000005E-3</v>
      </c>
      <c r="F3602" s="1">
        <v>0</v>
      </c>
      <c r="G3602" s="1">
        <v>8.0090000000000005E-3</v>
      </c>
      <c r="H3602" s="1">
        <v>0</v>
      </c>
      <c r="I3602" s="1">
        <v>0</v>
      </c>
      <c r="J3602" t="s">
        <v>12</v>
      </c>
      <c r="K3602" t="s">
        <v>12</v>
      </c>
      <c r="L3602">
        <v>0</v>
      </c>
    </row>
    <row r="3603" spans="1:12" x14ac:dyDescent="0.2">
      <c r="A3603" s="1">
        <v>1.31929E-5</v>
      </c>
      <c r="B3603" s="1">
        <v>9.4490000000000008E-3</v>
      </c>
      <c r="C3603" s="1">
        <v>7.9889999999999996E-3</v>
      </c>
      <c r="D3603" s="1">
        <v>0</v>
      </c>
      <c r="E3603" s="1">
        <v>7.9889999999999996E-3</v>
      </c>
      <c r="F3603" s="1">
        <v>0</v>
      </c>
      <c r="G3603" s="1">
        <v>7.9889999999999996E-3</v>
      </c>
      <c r="H3603" s="1">
        <v>0</v>
      </c>
      <c r="I3603" s="1">
        <v>0</v>
      </c>
      <c r="J3603" t="s">
        <v>12</v>
      </c>
      <c r="K3603" t="s">
        <v>12</v>
      </c>
      <c r="L3603">
        <v>0</v>
      </c>
    </row>
    <row r="3604" spans="1:12" x14ac:dyDescent="0.2">
      <c r="A3604" s="1">
        <v>1.28032E-5</v>
      </c>
      <c r="B3604" s="1">
        <v>9.4210000000000006E-3</v>
      </c>
      <c r="C3604" s="1">
        <v>7.9679999999999994E-3</v>
      </c>
      <c r="D3604" s="1">
        <v>0</v>
      </c>
      <c r="E3604" s="1">
        <v>7.9679999999999994E-3</v>
      </c>
      <c r="F3604" s="1">
        <v>0</v>
      </c>
      <c r="G3604" s="1">
        <v>7.9679999999999994E-3</v>
      </c>
      <c r="H3604" s="1">
        <v>0</v>
      </c>
      <c r="I3604" s="1">
        <v>0</v>
      </c>
      <c r="J3604" t="s">
        <v>12</v>
      </c>
      <c r="K3604" t="s">
        <v>12</v>
      </c>
      <c r="L3604">
        <v>0</v>
      </c>
    </row>
    <row r="3605" spans="1:12" x14ac:dyDescent="0.2">
      <c r="A3605" s="1">
        <v>1.2425100000000001E-5</v>
      </c>
      <c r="B3605" s="1">
        <v>9.3729999999999994E-3</v>
      </c>
      <c r="C3605" s="1">
        <v>7.9319999999999998E-3</v>
      </c>
      <c r="D3605" s="1">
        <v>0</v>
      </c>
      <c r="E3605" s="1">
        <v>7.9319999999999998E-3</v>
      </c>
      <c r="F3605" s="1">
        <v>0</v>
      </c>
      <c r="G3605" s="1">
        <v>7.9319999999999998E-3</v>
      </c>
      <c r="H3605" s="1">
        <v>0</v>
      </c>
      <c r="I3605" s="1">
        <v>0</v>
      </c>
      <c r="J3605" t="s">
        <v>12</v>
      </c>
      <c r="K3605" t="s">
        <v>12</v>
      </c>
      <c r="L3605">
        <v>0</v>
      </c>
    </row>
    <row r="3606" spans="1:12" x14ac:dyDescent="0.2">
      <c r="A3606" s="1">
        <v>1.2058100000000001E-5</v>
      </c>
      <c r="B3606" s="1">
        <v>9.2610000000000001E-3</v>
      </c>
      <c r="C3606" s="1">
        <v>7.8399999999999997E-3</v>
      </c>
      <c r="D3606" s="1">
        <v>0</v>
      </c>
      <c r="E3606" s="1">
        <v>7.8399999999999997E-3</v>
      </c>
      <c r="F3606" s="1">
        <v>0</v>
      </c>
      <c r="G3606" s="1">
        <v>7.8399999999999997E-3</v>
      </c>
      <c r="H3606" s="1">
        <v>0</v>
      </c>
      <c r="I3606" s="1">
        <v>0</v>
      </c>
      <c r="J3606" t="s">
        <v>12</v>
      </c>
      <c r="K3606" t="s">
        <v>12</v>
      </c>
      <c r="L3606">
        <v>0</v>
      </c>
    </row>
    <row r="3607" spans="1:12" x14ac:dyDescent="0.2">
      <c r="A3607" s="1">
        <v>1.1702000000000001E-5</v>
      </c>
      <c r="B3607" s="1">
        <v>9.1450000000000004E-3</v>
      </c>
      <c r="C3607" s="1">
        <v>7.7460000000000003E-3</v>
      </c>
      <c r="D3607" s="1">
        <v>0</v>
      </c>
      <c r="E3607" s="1">
        <v>7.7460000000000003E-3</v>
      </c>
      <c r="F3607" s="1">
        <v>0</v>
      </c>
      <c r="G3607" s="1">
        <v>7.7460000000000003E-3</v>
      </c>
      <c r="H3607" s="1">
        <v>0</v>
      </c>
      <c r="I3607" s="1">
        <v>0</v>
      </c>
      <c r="J3607" t="s">
        <v>12</v>
      </c>
      <c r="K3607" t="s">
        <v>12</v>
      </c>
      <c r="L3607">
        <v>0</v>
      </c>
    </row>
    <row r="3608" spans="1:12" x14ac:dyDescent="0.2">
      <c r="A3608" s="1">
        <v>1.13564E-5</v>
      </c>
      <c r="B3608" s="1">
        <v>9.0299999999999998E-3</v>
      </c>
      <c r="C3608" s="1">
        <v>7.6530000000000001E-3</v>
      </c>
      <c r="D3608" s="1">
        <v>0</v>
      </c>
      <c r="E3608" s="1">
        <v>7.6530000000000001E-3</v>
      </c>
      <c r="F3608" s="1">
        <v>0</v>
      </c>
      <c r="G3608" s="1">
        <v>7.6530000000000001E-3</v>
      </c>
      <c r="H3608" s="1">
        <v>0</v>
      </c>
      <c r="I3608" s="1">
        <v>0</v>
      </c>
      <c r="J3608" t="s">
        <v>12</v>
      </c>
      <c r="K3608" t="s">
        <v>12</v>
      </c>
      <c r="L3608">
        <v>0</v>
      </c>
    </row>
    <row r="3609" spans="1:12" x14ac:dyDescent="0.2">
      <c r="A3609" s="1">
        <v>1.10209E-5</v>
      </c>
      <c r="B3609" s="1">
        <v>8.9169999999999996E-3</v>
      </c>
      <c r="C3609" s="1">
        <v>7.561E-3</v>
      </c>
      <c r="D3609" s="1">
        <v>0</v>
      </c>
      <c r="E3609" s="1">
        <v>7.561E-3</v>
      </c>
      <c r="F3609" s="1">
        <v>0</v>
      </c>
      <c r="G3609" s="1">
        <v>7.561E-3</v>
      </c>
      <c r="H3609" s="1">
        <v>0</v>
      </c>
      <c r="I3609" s="1">
        <v>0</v>
      </c>
      <c r="J3609" t="s">
        <v>12</v>
      </c>
      <c r="K3609" t="s">
        <v>12</v>
      </c>
      <c r="L3609">
        <v>0</v>
      </c>
    </row>
    <row r="3610" spans="1:12" x14ac:dyDescent="0.2">
      <c r="A3610" s="1">
        <v>1.0695399999999999E-5</v>
      </c>
      <c r="B3610" s="1">
        <v>8.8050000000000003E-3</v>
      </c>
      <c r="C3610" s="1">
        <v>7.4700000000000001E-3</v>
      </c>
      <c r="D3610" s="1">
        <v>0</v>
      </c>
      <c r="E3610" s="1">
        <v>7.4700000000000001E-3</v>
      </c>
      <c r="F3610" s="1">
        <v>0</v>
      </c>
      <c r="G3610" s="1">
        <v>7.4700000000000001E-3</v>
      </c>
      <c r="H3610" s="1">
        <v>0</v>
      </c>
      <c r="I3610" s="1">
        <v>0</v>
      </c>
      <c r="J3610" t="s">
        <v>12</v>
      </c>
      <c r="K3610" t="s">
        <v>12</v>
      </c>
      <c r="L3610">
        <v>0</v>
      </c>
    </row>
    <row r="3611" spans="1:12" x14ac:dyDescent="0.2">
      <c r="A3611" s="1">
        <v>1.0379499999999999E-5</v>
      </c>
      <c r="B3611" s="1">
        <v>8.6940000000000003E-3</v>
      </c>
      <c r="C3611" s="1">
        <v>7.3800000000000003E-3</v>
      </c>
      <c r="D3611" s="1">
        <v>0</v>
      </c>
      <c r="E3611" s="1">
        <v>7.3800000000000003E-3</v>
      </c>
      <c r="F3611" s="1">
        <v>0</v>
      </c>
      <c r="G3611" s="1">
        <v>7.3800000000000003E-3</v>
      </c>
      <c r="H3611" s="1">
        <v>0</v>
      </c>
      <c r="I3611" s="1">
        <v>0</v>
      </c>
      <c r="J3611" t="s">
        <v>12</v>
      </c>
      <c r="K3611" t="s">
        <v>12</v>
      </c>
      <c r="L3611">
        <v>0</v>
      </c>
    </row>
    <row r="3612" spans="1:12" x14ac:dyDescent="0.2">
      <c r="A3612" s="1">
        <v>1.0073E-5</v>
      </c>
      <c r="B3612" s="1">
        <v>8.5850000000000006E-3</v>
      </c>
      <c r="C3612" s="1">
        <v>7.2909999999999997E-3</v>
      </c>
      <c r="D3612" s="1">
        <v>0</v>
      </c>
      <c r="E3612" s="1">
        <v>7.2909999999999997E-3</v>
      </c>
      <c r="F3612" s="1">
        <v>0</v>
      </c>
      <c r="G3612" s="1">
        <v>7.2909999999999997E-3</v>
      </c>
      <c r="H3612" s="1">
        <v>0</v>
      </c>
      <c r="I3612" s="1">
        <v>0</v>
      </c>
      <c r="J3612" t="s">
        <v>12</v>
      </c>
      <c r="K3612" t="s">
        <v>12</v>
      </c>
      <c r="L3612">
        <v>0</v>
      </c>
    </row>
    <row r="3613" spans="1:12" x14ac:dyDescent="0.2">
      <c r="A3613" s="1">
        <v>9.7754699999999994E-6</v>
      </c>
      <c r="B3613" s="1">
        <v>8.4779999999999994E-3</v>
      </c>
      <c r="C3613" s="1">
        <v>7.2040000000000003E-3</v>
      </c>
      <c r="D3613" s="1">
        <v>0</v>
      </c>
      <c r="E3613" s="1">
        <v>7.2040000000000003E-3</v>
      </c>
      <c r="F3613" s="1">
        <v>0</v>
      </c>
      <c r="G3613" s="1">
        <v>7.2040000000000003E-3</v>
      </c>
      <c r="H3613" s="1">
        <v>0</v>
      </c>
      <c r="I3613" s="1">
        <v>0</v>
      </c>
      <c r="J3613" t="s">
        <v>12</v>
      </c>
      <c r="K3613" t="s">
        <v>12</v>
      </c>
      <c r="L3613">
        <v>0</v>
      </c>
    </row>
    <row r="3614" spans="1:12" x14ac:dyDescent="0.2">
      <c r="A3614" s="1">
        <v>9.4867500000000003E-6</v>
      </c>
      <c r="B3614" s="1">
        <v>8.3719999999999992E-3</v>
      </c>
      <c r="C3614" s="1">
        <v>7.1180000000000002E-3</v>
      </c>
      <c r="D3614" s="1">
        <v>0</v>
      </c>
      <c r="E3614" s="1">
        <v>7.1180000000000002E-3</v>
      </c>
      <c r="F3614" s="1">
        <v>0</v>
      </c>
      <c r="G3614" s="1">
        <v>7.1180000000000002E-3</v>
      </c>
      <c r="H3614" s="1">
        <v>0</v>
      </c>
      <c r="I3614" s="1">
        <v>0</v>
      </c>
      <c r="J3614" t="s">
        <v>12</v>
      </c>
      <c r="K3614" t="s">
        <v>12</v>
      </c>
      <c r="L3614">
        <v>0</v>
      </c>
    </row>
    <row r="3615" spans="1:12" x14ac:dyDescent="0.2">
      <c r="A3615" s="1">
        <v>9.2065500000000008E-6</v>
      </c>
      <c r="B3615" s="1">
        <v>8.267E-3</v>
      </c>
      <c r="C3615" s="1">
        <v>7.0330000000000002E-3</v>
      </c>
      <c r="D3615" s="1">
        <v>0</v>
      </c>
      <c r="E3615" s="1">
        <v>7.0330000000000002E-3</v>
      </c>
      <c r="F3615" s="1">
        <v>0</v>
      </c>
      <c r="G3615" s="1">
        <v>7.0330000000000002E-3</v>
      </c>
      <c r="H3615" s="1">
        <v>0</v>
      </c>
      <c r="I3615" s="1">
        <v>0</v>
      </c>
      <c r="J3615" t="s">
        <v>12</v>
      </c>
      <c r="K3615" t="s">
        <v>12</v>
      </c>
      <c r="L3615">
        <v>0</v>
      </c>
    </row>
    <row r="3616" spans="1:12" x14ac:dyDescent="0.2">
      <c r="A3616" s="1">
        <v>8.9346299999999995E-6</v>
      </c>
      <c r="B3616" s="1">
        <v>8.1630000000000001E-3</v>
      </c>
      <c r="C3616" s="1">
        <v>6.9490000000000003E-3</v>
      </c>
      <c r="D3616" s="1">
        <v>0</v>
      </c>
      <c r="E3616" s="1">
        <v>6.9490000000000003E-3</v>
      </c>
      <c r="F3616" s="1">
        <v>0</v>
      </c>
      <c r="G3616" s="1">
        <v>6.9490000000000003E-3</v>
      </c>
      <c r="H3616" s="1">
        <v>0</v>
      </c>
      <c r="I3616" s="1">
        <v>0</v>
      </c>
      <c r="J3616" t="s">
        <v>12</v>
      </c>
      <c r="K3616" t="s">
        <v>12</v>
      </c>
      <c r="L3616">
        <v>0</v>
      </c>
    </row>
    <row r="3617" spans="1:12" x14ac:dyDescent="0.2">
      <c r="A3617" s="1">
        <v>8.6707399999999993E-6</v>
      </c>
      <c r="B3617" s="1">
        <v>8.0610000000000005E-3</v>
      </c>
      <c r="C3617" s="1">
        <v>6.8659999999999997E-3</v>
      </c>
      <c r="D3617" s="1">
        <v>0</v>
      </c>
      <c r="E3617" s="1">
        <v>6.8659999999999997E-3</v>
      </c>
      <c r="F3617" s="1">
        <v>0</v>
      </c>
      <c r="G3617" s="1">
        <v>6.8659999999999997E-3</v>
      </c>
      <c r="H3617" s="1">
        <v>0</v>
      </c>
      <c r="I3617" s="1">
        <v>0</v>
      </c>
      <c r="J3617" t="s">
        <v>12</v>
      </c>
      <c r="K3617" t="s">
        <v>12</v>
      </c>
      <c r="L3617">
        <v>0</v>
      </c>
    </row>
    <row r="3618" spans="1:12" x14ac:dyDescent="0.2">
      <c r="A3618" s="1">
        <v>8.4146500000000008E-6</v>
      </c>
      <c r="B3618" s="1">
        <v>7.9590000000000008E-3</v>
      </c>
      <c r="C3618" s="1">
        <v>6.7840000000000001E-3</v>
      </c>
      <c r="D3618" s="1">
        <v>0</v>
      </c>
      <c r="E3618" s="1">
        <v>6.7840000000000001E-3</v>
      </c>
      <c r="F3618" s="1">
        <v>0</v>
      </c>
      <c r="G3618" s="1">
        <v>6.7840000000000001E-3</v>
      </c>
      <c r="H3618" s="1">
        <v>0</v>
      </c>
      <c r="I3618" s="1">
        <v>0</v>
      </c>
      <c r="J3618" t="s">
        <v>12</v>
      </c>
      <c r="K3618" t="s">
        <v>12</v>
      </c>
      <c r="L3618">
        <v>0</v>
      </c>
    </row>
    <row r="3619" spans="1:12" x14ac:dyDescent="0.2">
      <c r="A3619" s="1">
        <v>8.1661199999999993E-6</v>
      </c>
      <c r="B3619" s="1">
        <v>7.8600000000000007E-3</v>
      </c>
      <c r="C3619" s="1">
        <v>6.7029999999999998E-3</v>
      </c>
      <c r="D3619" s="1">
        <v>0</v>
      </c>
      <c r="E3619" s="1">
        <v>6.7029999999999998E-3</v>
      </c>
      <c r="F3619" s="1">
        <v>0</v>
      </c>
      <c r="G3619" s="1">
        <v>6.7029999999999998E-3</v>
      </c>
      <c r="H3619" s="1">
        <v>0</v>
      </c>
      <c r="I3619" s="1">
        <v>0</v>
      </c>
      <c r="J3619" t="s">
        <v>12</v>
      </c>
      <c r="K3619" t="s">
        <v>12</v>
      </c>
      <c r="L3619">
        <v>0</v>
      </c>
    </row>
    <row r="3620" spans="1:12" x14ac:dyDescent="0.2">
      <c r="A3620" s="1">
        <v>7.9249299999999997E-6</v>
      </c>
      <c r="B3620" s="1">
        <v>7.7609999999999997E-3</v>
      </c>
      <c r="C3620" s="1">
        <v>6.6239999999999997E-3</v>
      </c>
      <c r="D3620" s="1">
        <v>0</v>
      </c>
      <c r="E3620" s="1">
        <v>6.6239999999999997E-3</v>
      </c>
      <c r="F3620" s="1">
        <v>0</v>
      </c>
      <c r="G3620" s="1">
        <v>6.6239999999999997E-3</v>
      </c>
      <c r="H3620" s="1">
        <v>0</v>
      </c>
      <c r="I3620" s="1">
        <v>0</v>
      </c>
      <c r="J3620" t="s">
        <v>12</v>
      </c>
      <c r="K3620" t="s">
        <v>12</v>
      </c>
      <c r="L3620">
        <v>0</v>
      </c>
    </row>
    <row r="3621" spans="1:12" x14ac:dyDescent="0.2">
      <c r="A3621" s="1">
        <v>7.6908600000000001E-6</v>
      </c>
      <c r="B3621" s="1">
        <v>7.6639999999999998E-3</v>
      </c>
      <c r="C3621" s="1">
        <v>6.5449999999999996E-3</v>
      </c>
      <c r="D3621" s="1">
        <v>0</v>
      </c>
      <c r="E3621" s="1">
        <v>6.5449999999999996E-3</v>
      </c>
      <c r="F3621" s="1">
        <v>0</v>
      </c>
      <c r="G3621" s="1">
        <v>6.5449999999999996E-3</v>
      </c>
      <c r="H3621" s="1">
        <v>0</v>
      </c>
      <c r="I3621" s="1">
        <v>0</v>
      </c>
      <c r="J3621" t="s">
        <v>12</v>
      </c>
      <c r="K3621" t="s">
        <v>12</v>
      </c>
      <c r="L3621">
        <v>0</v>
      </c>
    </row>
    <row r="3622" spans="1:12" x14ac:dyDescent="0.2">
      <c r="A3622" s="1">
        <v>7.4637100000000001E-6</v>
      </c>
      <c r="B3622" s="1">
        <v>7.5680000000000001E-3</v>
      </c>
      <c r="C3622" s="1">
        <v>6.4669999999999997E-3</v>
      </c>
      <c r="D3622" s="1">
        <v>0</v>
      </c>
      <c r="E3622" s="1">
        <v>6.4669999999999997E-3</v>
      </c>
      <c r="F3622" s="1">
        <v>0</v>
      </c>
      <c r="G3622" s="1">
        <v>6.4669999999999997E-3</v>
      </c>
      <c r="H3622" s="1">
        <v>0</v>
      </c>
      <c r="I3622" s="1">
        <v>0</v>
      </c>
      <c r="J3622" t="s">
        <v>12</v>
      </c>
      <c r="K3622" t="s">
        <v>12</v>
      </c>
      <c r="L3622">
        <v>0</v>
      </c>
    </row>
    <row r="3623" spans="1:12" x14ac:dyDescent="0.2">
      <c r="A3623" s="1">
        <v>7.2432700000000002E-6</v>
      </c>
      <c r="B3623" s="1">
        <v>7.4729999999999996E-3</v>
      </c>
      <c r="C3623" s="1">
        <v>6.391E-3</v>
      </c>
      <c r="D3623" s="1">
        <v>0</v>
      </c>
      <c r="E3623" s="1">
        <v>6.391E-3</v>
      </c>
      <c r="F3623" s="1">
        <v>0</v>
      </c>
      <c r="G3623" s="1">
        <v>6.391E-3</v>
      </c>
      <c r="H3623" s="1">
        <v>0</v>
      </c>
      <c r="I3623" s="1">
        <v>0</v>
      </c>
      <c r="J3623" t="s">
        <v>12</v>
      </c>
      <c r="K3623" t="s">
        <v>12</v>
      </c>
      <c r="L3623">
        <v>0</v>
      </c>
    </row>
    <row r="3624" spans="1:12" x14ac:dyDescent="0.2">
      <c r="A3624" s="1">
        <v>7.02934E-6</v>
      </c>
      <c r="B3624" s="1">
        <v>7.3790000000000001E-3</v>
      </c>
      <c r="C3624" s="1">
        <v>6.3150000000000003E-3</v>
      </c>
      <c r="D3624" s="1">
        <v>0</v>
      </c>
      <c r="E3624" s="1">
        <v>6.3150000000000003E-3</v>
      </c>
      <c r="F3624" s="1">
        <v>0</v>
      </c>
      <c r="G3624" s="1">
        <v>6.3150000000000003E-3</v>
      </c>
      <c r="H3624" s="1">
        <v>0</v>
      </c>
      <c r="I3624" s="1">
        <v>0</v>
      </c>
      <c r="J3624" t="s">
        <v>12</v>
      </c>
      <c r="K3624" t="s">
        <v>12</v>
      </c>
      <c r="L3624">
        <v>0</v>
      </c>
    </row>
    <row r="3625" spans="1:12" x14ac:dyDescent="0.2">
      <c r="A3625" s="1">
        <v>6.82172E-6</v>
      </c>
      <c r="B3625" s="1">
        <v>7.2870000000000001E-3</v>
      </c>
      <c r="C3625" s="1">
        <v>6.241E-3</v>
      </c>
      <c r="D3625" s="1">
        <v>0</v>
      </c>
      <c r="E3625" s="1">
        <v>6.241E-3</v>
      </c>
      <c r="F3625" s="1">
        <v>0</v>
      </c>
      <c r="G3625" s="1">
        <v>6.241E-3</v>
      </c>
      <c r="H3625" s="1">
        <v>0</v>
      </c>
      <c r="I3625" s="1">
        <v>0</v>
      </c>
      <c r="J3625" t="s">
        <v>12</v>
      </c>
      <c r="K3625" t="s">
        <v>12</v>
      </c>
      <c r="L3625">
        <v>0</v>
      </c>
    </row>
    <row r="3626" spans="1:12" x14ac:dyDescent="0.2">
      <c r="A3626" s="1">
        <v>6.62024E-6</v>
      </c>
      <c r="B3626" s="1">
        <v>7.195E-3</v>
      </c>
      <c r="C3626" s="1">
        <v>6.1669999999999997E-3</v>
      </c>
      <c r="D3626" s="1">
        <v>0</v>
      </c>
      <c r="E3626" s="1">
        <v>6.1669999999999997E-3</v>
      </c>
      <c r="F3626" s="1">
        <v>0</v>
      </c>
      <c r="G3626" s="1">
        <v>6.1669999999999997E-3</v>
      </c>
      <c r="H3626" s="1">
        <v>0</v>
      </c>
      <c r="I3626" s="1">
        <v>0</v>
      </c>
      <c r="J3626" t="s">
        <v>12</v>
      </c>
      <c r="K3626" t="s">
        <v>12</v>
      </c>
      <c r="L3626">
        <v>0</v>
      </c>
    </row>
    <row r="3627" spans="1:12" x14ac:dyDescent="0.2">
      <c r="A3627" s="1">
        <v>6.4247100000000004E-6</v>
      </c>
      <c r="B3627" s="1">
        <v>7.1050000000000002E-3</v>
      </c>
      <c r="C3627" s="1">
        <v>6.0949999999999997E-3</v>
      </c>
      <c r="D3627" s="1">
        <v>0</v>
      </c>
      <c r="E3627" s="1">
        <v>6.0949999999999997E-3</v>
      </c>
      <c r="F3627" s="1">
        <v>0</v>
      </c>
      <c r="G3627" s="1">
        <v>6.0949999999999997E-3</v>
      </c>
      <c r="H3627" s="1">
        <v>0</v>
      </c>
      <c r="I3627" s="1">
        <v>0</v>
      </c>
      <c r="J3627" t="s">
        <v>12</v>
      </c>
      <c r="K3627" t="s">
        <v>12</v>
      </c>
      <c r="L3627">
        <v>0</v>
      </c>
    </row>
    <row r="3628" spans="1:12" x14ac:dyDescent="0.2">
      <c r="A3628" s="1">
        <v>6.2349500000000003E-6</v>
      </c>
      <c r="B3628" s="1">
        <v>7.0159999999999997E-3</v>
      </c>
      <c r="C3628" s="1">
        <v>6.0229999999999997E-3</v>
      </c>
      <c r="D3628" s="1">
        <v>0</v>
      </c>
      <c r="E3628" s="1">
        <v>6.0229999999999997E-3</v>
      </c>
      <c r="F3628" s="1">
        <v>0</v>
      </c>
      <c r="G3628" s="1">
        <v>6.0229999999999997E-3</v>
      </c>
      <c r="H3628" s="1">
        <v>0</v>
      </c>
      <c r="I3628" s="1">
        <v>0</v>
      </c>
      <c r="J3628" t="s">
        <v>12</v>
      </c>
      <c r="K3628" t="s">
        <v>12</v>
      </c>
      <c r="L3628">
        <v>0</v>
      </c>
    </row>
    <row r="3629" spans="1:12" x14ac:dyDescent="0.2">
      <c r="A3629" s="1">
        <v>6.0507999999999997E-6</v>
      </c>
      <c r="B3629" s="1">
        <v>6.9280000000000001E-3</v>
      </c>
      <c r="C3629" s="1">
        <v>5.9519999999999998E-3</v>
      </c>
      <c r="D3629" s="1">
        <v>0</v>
      </c>
      <c r="E3629" s="1">
        <v>5.9519999999999998E-3</v>
      </c>
      <c r="F3629" s="1">
        <v>0</v>
      </c>
      <c r="G3629" s="1">
        <v>5.9519999999999998E-3</v>
      </c>
      <c r="H3629" s="1">
        <v>0</v>
      </c>
      <c r="I3629" s="1">
        <v>0</v>
      </c>
      <c r="J3629" t="s">
        <v>12</v>
      </c>
      <c r="K3629" t="s">
        <v>12</v>
      </c>
      <c r="L3629">
        <v>0</v>
      </c>
    </row>
    <row r="3630" spans="1:12" x14ac:dyDescent="0.2">
      <c r="A3630" s="1">
        <v>5.8720900000000002E-6</v>
      </c>
      <c r="B3630" s="1">
        <v>6.8409999999999999E-3</v>
      </c>
      <c r="C3630" s="1">
        <v>5.8820000000000001E-3</v>
      </c>
      <c r="D3630" s="1">
        <v>0</v>
      </c>
      <c r="E3630" s="1">
        <v>5.8820000000000001E-3</v>
      </c>
      <c r="F3630" s="1">
        <v>0</v>
      </c>
      <c r="G3630" s="1">
        <v>5.8820000000000001E-3</v>
      </c>
      <c r="H3630" s="1">
        <v>0</v>
      </c>
      <c r="I3630" s="1">
        <v>0</v>
      </c>
      <c r="J3630" t="s">
        <v>12</v>
      </c>
      <c r="K3630" t="s">
        <v>12</v>
      </c>
      <c r="L3630">
        <v>0</v>
      </c>
    </row>
    <row r="3631" spans="1:12" x14ac:dyDescent="0.2">
      <c r="A3631" s="1">
        <v>5.6986500000000001E-6</v>
      </c>
      <c r="B3631" s="1">
        <v>6.7549999999999997E-3</v>
      </c>
      <c r="C3631" s="1">
        <v>5.8139999999999997E-3</v>
      </c>
      <c r="D3631" s="1">
        <v>0</v>
      </c>
      <c r="E3631" s="1">
        <v>5.8139999999999997E-3</v>
      </c>
      <c r="F3631" s="1">
        <v>0</v>
      </c>
      <c r="G3631" s="1">
        <v>5.8139999999999997E-3</v>
      </c>
      <c r="H3631" s="1">
        <v>0</v>
      </c>
      <c r="I3631" s="1">
        <v>0</v>
      </c>
      <c r="J3631" t="s">
        <v>12</v>
      </c>
      <c r="K3631" t="s">
        <v>12</v>
      </c>
      <c r="L3631">
        <v>0</v>
      </c>
    </row>
    <row r="3632" spans="1:12" x14ac:dyDescent="0.2">
      <c r="A3632" s="1">
        <v>5.5303399999999996E-6</v>
      </c>
      <c r="B3632" s="1">
        <v>6.6709999999999998E-3</v>
      </c>
      <c r="C3632" s="1">
        <v>5.7460000000000002E-3</v>
      </c>
      <c r="D3632" s="1">
        <v>0</v>
      </c>
      <c r="E3632" s="1">
        <v>5.7460000000000002E-3</v>
      </c>
      <c r="F3632" s="1">
        <v>0</v>
      </c>
      <c r="G3632" s="1">
        <v>5.7460000000000002E-3</v>
      </c>
      <c r="H3632" s="1">
        <v>0</v>
      </c>
      <c r="I3632" s="1">
        <v>0</v>
      </c>
      <c r="J3632" t="s">
        <v>12</v>
      </c>
      <c r="K3632" t="s">
        <v>12</v>
      </c>
      <c r="L3632">
        <v>0</v>
      </c>
    </row>
    <row r="3633" spans="1:12" x14ac:dyDescent="0.2">
      <c r="A3633" s="1">
        <v>5.3669999999999996E-6</v>
      </c>
      <c r="B3633" s="1">
        <v>6.587E-3</v>
      </c>
      <c r="C3633" s="1">
        <v>5.679E-3</v>
      </c>
      <c r="D3633" s="1">
        <v>0</v>
      </c>
      <c r="E3633" s="1">
        <v>5.679E-3</v>
      </c>
      <c r="F3633" s="1">
        <v>0</v>
      </c>
      <c r="G3633" s="1">
        <v>5.679E-3</v>
      </c>
      <c r="H3633" s="1">
        <v>0</v>
      </c>
      <c r="I3633" s="1">
        <v>0</v>
      </c>
      <c r="J3633" t="s">
        <v>12</v>
      </c>
      <c r="K3633" t="s">
        <v>12</v>
      </c>
      <c r="L3633">
        <v>0</v>
      </c>
    </row>
    <row r="3634" spans="1:12" x14ac:dyDescent="0.2">
      <c r="A3634" s="1">
        <v>5.2084799999999996E-6</v>
      </c>
      <c r="B3634" s="1">
        <v>6.5040000000000002E-3</v>
      </c>
      <c r="C3634" s="1">
        <v>5.6119999999999998E-3</v>
      </c>
      <c r="D3634" s="1">
        <v>0</v>
      </c>
      <c r="E3634" s="1">
        <v>5.6119999999999998E-3</v>
      </c>
      <c r="F3634" s="1">
        <v>0</v>
      </c>
      <c r="G3634" s="1">
        <v>5.6119999999999998E-3</v>
      </c>
      <c r="H3634" s="1">
        <v>0</v>
      </c>
      <c r="I3634" s="1">
        <v>0</v>
      </c>
      <c r="J3634" t="s">
        <v>12</v>
      </c>
      <c r="K3634" t="s">
        <v>12</v>
      </c>
      <c r="L3634">
        <v>0</v>
      </c>
    </row>
    <row r="3635" spans="1:12" x14ac:dyDescent="0.2">
      <c r="A3635" s="1">
        <v>5.05465E-6</v>
      </c>
      <c r="B3635" s="1">
        <v>6.4229999999999999E-3</v>
      </c>
      <c r="C3635" s="1">
        <v>5.5469999999999998E-3</v>
      </c>
      <c r="D3635" s="1">
        <v>0</v>
      </c>
      <c r="E3635" s="1">
        <v>5.5469999999999998E-3</v>
      </c>
      <c r="F3635" s="1">
        <v>0</v>
      </c>
      <c r="G3635" s="1">
        <v>5.5469999999999998E-3</v>
      </c>
      <c r="H3635" s="1">
        <v>0</v>
      </c>
      <c r="I3635" s="1">
        <v>0</v>
      </c>
      <c r="J3635" t="s">
        <v>12</v>
      </c>
      <c r="K3635" t="s">
        <v>12</v>
      </c>
      <c r="L3635">
        <v>0</v>
      </c>
    </row>
    <row r="3636" spans="1:12" x14ac:dyDescent="0.2">
      <c r="A3636" s="1">
        <v>4.9053600000000002E-6</v>
      </c>
      <c r="B3636" s="1">
        <v>6.3420000000000004E-3</v>
      </c>
      <c r="C3636" s="1">
        <v>5.483E-3</v>
      </c>
      <c r="D3636" s="1">
        <v>0</v>
      </c>
      <c r="E3636" s="1">
        <v>5.483E-3</v>
      </c>
      <c r="F3636" s="1">
        <v>0</v>
      </c>
      <c r="G3636" s="1">
        <v>5.483E-3</v>
      </c>
      <c r="H3636" s="1">
        <v>0</v>
      </c>
      <c r="I3636" s="1">
        <v>0</v>
      </c>
      <c r="J3636" t="s">
        <v>12</v>
      </c>
      <c r="K3636" t="s">
        <v>12</v>
      </c>
      <c r="L3636">
        <v>0</v>
      </c>
    </row>
    <row r="3637" spans="1:12" x14ac:dyDescent="0.2">
      <c r="A3637" s="1">
        <v>4.7604799999999999E-6</v>
      </c>
      <c r="B3637" s="1">
        <v>6.2630000000000003E-3</v>
      </c>
      <c r="C3637" s="1">
        <v>5.4190000000000002E-3</v>
      </c>
      <c r="D3637" s="1">
        <v>0</v>
      </c>
      <c r="E3637" s="1">
        <v>5.4190000000000002E-3</v>
      </c>
      <c r="F3637" s="1">
        <v>0</v>
      </c>
      <c r="G3637" s="1">
        <v>5.4190000000000002E-3</v>
      </c>
      <c r="H3637" s="1">
        <v>0</v>
      </c>
      <c r="I3637" s="1">
        <v>0</v>
      </c>
      <c r="J3637" t="s">
        <v>12</v>
      </c>
      <c r="K3637" t="s">
        <v>12</v>
      </c>
      <c r="L3637">
        <v>0</v>
      </c>
    </row>
    <row r="3638" spans="1:12" x14ac:dyDescent="0.2">
      <c r="A3638" s="1">
        <v>4.61987E-6</v>
      </c>
      <c r="B3638" s="1">
        <v>6.1840000000000003E-3</v>
      </c>
      <c r="C3638" s="1">
        <v>5.3559999999999997E-3</v>
      </c>
      <c r="D3638" s="1">
        <v>0</v>
      </c>
      <c r="E3638" s="1">
        <v>5.3559999999999997E-3</v>
      </c>
      <c r="F3638" s="1">
        <v>0</v>
      </c>
      <c r="G3638" s="1">
        <v>5.3559999999999997E-3</v>
      </c>
      <c r="H3638" s="1">
        <v>0</v>
      </c>
      <c r="I3638" s="1">
        <v>0</v>
      </c>
      <c r="J3638" t="s">
        <v>12</v>
      </c>
      <c r="K3638" t="s">
        <v>12</v>
      </c>
      <c r="L3638">
        <v>0</v>
      </c>
    </row>
    <row r="3639" spans="1:12" x14ac:dyDescent="0.2">
      <c r="A3639" s="1">
        <v>4.4834199999999998E-6</v>
      </c>
      <c r="B3639" s="1">
        <v>6.1069999999999996E-3</v>
      </c>
      <c r="C3639" s="1">
        <v>5.2940000000000001E-3</v>
      </c>
      <c r="D3639" s="1">
        <v>0</v>
      </c>
      <c r="E3639" s="1">
        <v>5.2940000000000001E-3</v>
      </c>
      <c r="F3639" s="1">
        <v>0</v>
      </c>
      <c r="G3639" s="1">
        <v>5.2940000000000001E-3</v>
      </c>
      <c r="H3639" s="1">
        <v>0</v>
      </c>
      <c r="I3639" s="1">
        <v>0</v>
      </c>
      <c r="J3639" t="s">
        <v>12</v>
      </c>
      <c r="K3639" t="s">
        <v>12</v>
      </c>
      <c r="L3639">
        <v>0</v>
      </c>
    </row>
    <row r="3640" spans="1:12" x14ac:dyDescent="0.2">
      <c r="A3640" s="1">
        <v>4.3510100000000002E-6</v>
      </c>
      <c r="B3640" s="1">
        <v>6.0299999999999998E-3</v>
      </c>
      <c r="C3640" s="1">
        <v>5.2329999999999998E-3</v>
      </c>
      <c r="D3640" s="1">
        <v>0</v>
      </c>
      <c r="E3640" s="1">
        <v>5.2329999999999998E-3</v>
      </c>
      <c r="F3640" s="1">
        <v>0</v>
      </c>
      <c r="G3640" s="1">
        <v>5.2329999999999998E-3</v>
      </c>
      <c r="H3640" s="1">
        <v>0</v>
      </c>
      <c r="I3640" s="1">
        <v>0</v>
      </c>
      <c r="J3640" t="s">
        <v>12</v>
      </c>
      <c r="K3640" t="s">
        <v>12</v>
      </c>
      <c r="L3640">
        <v>0</v>
      </c>
    </row>
    <row r="3641" spans="1:12" x14ac:dyDescent="0.2">
      <c r="A3641" s="1">
        <v>4.2224999999999998E-6</v>
      </c>
      <c r="B3641" s="1">
        <v>5.9540000000000001E-3</v>
      </c>
      <c r="C3641" s="1">
        <v>5.1729999999999996E-3</v>
      </c>
      <c r="D3641" s="1">
        <v>0</v>
      </c>
      <c r="E3641" s="1">
        <v>5.1729999999999996E-3</v>
      </c>
      <c r="F3641" s="1">
        <v>0</v>
      </c>
      <c r="G3641" s="1">
        <v>5.1729999999999996E-3</v>
      </c>
      <c r="H3641" s="1">
        <v>0</v>
      </c>
      <c r="I3641" s="1">
        <v>0</v>
      </c>
      <c r="J3641" t="s">
        <v>12</v>
      </c>
      <c r="K3641" t="s">
        <v>12</v>
      </c>
      <c r="L3641">
        <v>0</v>
      </c>
    </row>
    <row r="3642" spans="1:12" x14ac:dyDescent="0.2">
      <c r="A3642" s="1">
        <v>4.0977800000000003E-6</v>
      </c>
      <c r="B3642" s="1">
        <v>5.8799999999999998E-3</v>
      </c>
      <c r="C3642" s="1">
        <v>5.1130000000000004E-3</v>
      </c>
      <c r="D3642" s="1">
        <v>0</v>
      </c>
      <c r="E3642" s="1">
        <v>5.1130000000000004E-3</v>
      </c>
      <c r="F3642" s="1">
        <v>0</v>
      </c>
      <c r="G3642" s="1">
        <v>5.1130000000000004E-3</v>
      </c>
      <c r="H3642" s="1">
        <v>0</v>
      </c>
      <c r="I3642" s="1">
        <v>0</v>
      </c>
      <c r="J3642" t="s">
        <v>12</v>
      </c>
      <c r="K3642" t="s">
        <v>12</v>
      </c>
      <c r="L3642">
        <v>0</v>
      </c>
    </row>
    <row r="3643" spans="1:12" x14ac:dyDescent="0.2">
      <c r="A3643" s="1">
        <v>3.9767499999999997E-6</v>
      </c>
      <c r="B3643" s="1">
        <v>5.8060000000000004E-3</v>
      </c>
      <c r="C3643" s="1">
        <v>5.0549999999999996E-3</v>
      </c>
      <c r="D3643" s="1">
        <v>0</v>
      </c>
      <c r="E3643" s="1">
        <v>5.0549999999999996E-3</v>
      </c>
      <c r="F3643" s="1">
        <v>0</v>
      </c>
      <c r="G3643" s="1">
        <v>5.0549999999999996E-3</v>
      </c>
      <c r="H3643" s="1">
        <v>0</v>
      </c>
      <c r="I3643" s="1">
        <v>0</v>
      </c>
      <c r="J3643" t="s">
        <v>12</v>
      </c>
      <c r="K3643" t="s">
        <v>12</v>
      </c>
      <c r="L3643">
        <v>0</v>
      </c>
    </row>
    <row r="3644" spans="1:12" x14ac:dyDescent="0.2">
      <c r="A3644" s="1">
        <v>3.8592999999999996E-6</v>
      </c>
      <c r="B3644" s="1">
        <v>5.7330000000000002E-3</v>
      </c>
      <c r="C3644" s="1">
        <v>4.9969999999999997E-3</v>
      </c>
      <c r="D3644" s="1">
        <v>0</v>
      </c>
      <c r="E3644" s="1">
        <v>4.9969999999999997E-3</v>
      </c>
      <c r="F3644" s="1">
        <v>0</v>
      </c>
      <c r="G3644" s="1">
        <v>4.9969999999999997E-3</v>
      </c>
      <c r="H3644" s="1">
        <v>0</v>
      </c>
      <c r="I3644" s="1">
        <v>0</v>
      </c>
      <c r="J3644" t="s">
        <v>12</v>
      </c>
      <c r="K3644" t="s">
        <v>12</v>
      </c>
      <c r="L3644">
        <v>0</v>
      </c>
    </row>
    <row r="3645" spans="1:12" x14ac:dyDescent="0.2">
      <c r="A3645" s="1">
        <v>3.7453099999999998E-6</v>
      </c>
      <c r="B3645" s="1">
        <v>5.6610000000000002E-3</v>
      </c>
      <c r="C3645" s="1">
        <v>4.9389999999999998E-3</v>
      </c>
      <c r="D3645" s="1">
        <v>0</v>
      </c>
      <c r="E3645" s="1">
        <v>4.9389999999999998E-3</v>
      </c>
      <c r="F3645" s="1">
        <v>0</v>
      </c>
      <c r="G3645" s="1">
        <v>4.9389999999999998E-3</v>
      </c>
      <c r="H3645" s="1">
        <v>0</v>
      </c>
      <c r="I3645" s="1">
        <v>0</v>
      </c>
      <c r="J3645" t="s">
        <v>12</v>
      </c>
      <c r="K3645" t="s">
        <v>12</v>
      </c>
      <c r="L3645">
        <v>0</v>
      </c>
    </row>
    <row r="3646" spans="1:12" x14ac:dyDescent="0.2">
      <c r="A3646" s="1">
        <v>3.6346899999999998E-6</v>
      </c>
      <c r="B3646" s="1">
        <v>5.5900000000000004E-3</v>
      </c>
      <c r="C3646" s="1">
        <v>4.8830000000000002E-3</v>
      </c>
      <c r="D3646" s="1">
        <v>0</v>
      </c>
      <c r="E3646" s="1">
        <v>4.8830000000000002E-3</v>
      </c>
      <c r="F3646" s="1">
        <v>0</v>
      </c>
      <c r="G3646" s="1">
        <v>4.8830000000000002E-3</v>
      </c>
      <c r="H3646" s="1">
        <v>0</v>
      </c>
      <c r="I3646" s="1">
        <v>0</v>
      </c>
      <c r="J3646" t="s">
        <v>12</v>
      </c>
      <c r="K3646" t="s">
        <v>12</v>
      </c>
      <c r="L3646">
        <v>0</v>
      </c>
    </row>
    <row r="3647" spans="1:12" x14ac:dyDescent="0.2">
      <c r="A3647" s="1">
        <v>3.5273399999999999E-6</v>
      </c>
      <c r="B3647" s="1">
        <v>5.5199999999999997E-3</v>
      </c>
      <c r="C3647" s="1">
        <v>4.8269999999999997E-3</v>
      </c>
      <c r="D3647" s="1">
        <v>0</v>
      </c>
      <c r="E3647" s="1">
        <v>4.8269999999999997E-3</v>
      </c>
      <c r="F3647" s="1">
        <v>0</v>
      </c>
      <c r="G3647" s="1">
        <v>4.8269999999999997E-3</v>
      </c>
      <c r="H3647" s="1">
        <v>0</v>
      </c>
      <c r="I3647" s="1">
        <v>0</v>
      </c>
      <c r="J3647" t="s">
        <v>12</v>
      </c>
      <c r="K3647" t="s">
        <v>12</v>
      </c>
      <c r="L3647">
        <v>0</v>
      </c>
    </row>
    <row r="3648" spans="1:12" x14ac:dyDescent="0.2">
      <c r="A3648" s="1">
        <v>3.4231599999999998E-6</v>
      </c>
      <c r="B3648" s="1">
        <v>5.4510000000000001E-3</v>
      </c>
      <c r="C3648" s="1">
        <v>4.7720000000000002E-3</v>
      </c>
      <c r="D3648" s="1">
        <v>0</v>
      </c>
      <c r="E3648" s="1">
        <v>4.7720000000000002E-3</v>
      </c>
      <c r="F3648" s="1">
        <v>0</v>
      </c>
      <c r="G3648" s="1">
        <v>4.7720000000000002E-3</v>
      </c>
      <c r="H3648" s="1">
        <v>0</v>
      </c>
      <c r="I3648" s="1">
        <v>0</v>
      </c>
      <c r="J3648" t="s">
        <v>12</v>
      </c>
      <c r="K3648" t="s">
        <v>12</v>
      </c>
      <c r="L3648">
        <v>0</v>
      </c>
    </row>
    <row r="3649" spans="1:12" x14ac:dyDescent="0.2">
      <c r="A3649" s="1">
        <v>3.3220600000000001E-6</v>
      </c>
      <c r="B3649" s="1">
        <v>5.3829999999999998E-3</v>
      </c>
      <c r="C3649" s="1">
        <v>4.718E-3</v>
      </c>
      <c r="D3649" s="1">
        <v>0</v>
      </c>
      <c r="E3649" s="1">
        <v>4.718E-3</v>
      </c>
      <c r="F3649" s="1">
        <v>0</v>
      </c>
      <c r="G3649" s="1">
        <v>4.718E-3</v>
      </c>
      <c r="H3649" s="1">
        <v>0</v>
      </c>
      <c r="I3649" s="1">
        <v>0</v>
      </c>
      <c r="J3649" t="s">
        <v>12</v>
      </c>
      <c r="K3649" t="s">
        <v>12</v>
      </c>
      <c r="L3649">
        <v>0</v>
      </c>
    </row>
    <row r="3650" spans="1:12" x14ac:dyDescent="0.2">
      <c r="A3650" s="1">
        <v>3.22394E-6</v>
      </c>
      <c r="B3650" s="1">
        <v>5.3150000000000003E-3</v>
      </c>
      <c r="C3650" s="1">
        <v>4.6639999999999997E-3</v>
      </c>
      <c r="D3650" s="1">
        <v>0</v>
      </c>
      <c r="E3650" s="1">
        <v>4.6639999999999997E-3</v>
      </c>
      <c r="F3650" s="1">
        <v>0</v>
      </c>
      <c r="G3650" s="1">
        <v>4.6639999999999997E-3</v>
      </c>
      <c r="H3650" s="1">
        <v>0</v>
      </c>
      <c r="I3650" s="1">
        <v>0</v>
      </c>
      <c r="J3650" t="s">
        <v>12</v>
      </c>
      <c r="K3650" t="s">
        <v>12</v>
      </c>
      <c r="L3650">
        <v>0</v>
      </c>
    </row>
    <row r="3651" spans="1:12" x14ac:dyDescent="0.2">
      <c r="A3651" s="1">
        <v>3.1287199999999999E-6</v>
      </c>
      <c r="B3651" s="1">
        <v>5.2490000000000002E-3</v>
      </c>
      <c r="C3651" s="1">
        <v>4.6109999999999996E-3</v>
      </c>
      <c r="D3651" s="1">
        <v>0</v>
      </c>
      <c r="E3651" s="1">
        <v>4.6109999999999996E-3</v>
      </c>
      <c r="F3651" s="1">
        <v>0</v>
      </c>
      <c r="G3651" s="1">
        <v>4.6109999999999996E-3</v>
      </c>
      <c r="H3651" s="1">
        <v>0</v>
      </c>
      <c r="I3651" s="1">
        <v>0</v>
      </c>
      <c r="J3651" t="s">
        <v>12</v>
      </c>
      <c r="K3651" t="s">
        <v>12</v>
      </c>
      <c r="L3651">
        <v>0</v>
      </c>
    </row>
    <row r="3652" spans="1:12" x14ac:dyDescent="0.2">
      <c r="A3652" s="1">
        <v>3.0363099999999999E-6</v>
      </c>
      <c r="B3652" s="1">
        <v>5.1830000000000001E-3</v>
      </c>
      <c r="C3652" s="1">
        <v>4.5580000000000004E-3</v>
      </c>
      <c r="D3652" s="1">
        <v>0</v>
      </c>
      <c r="E3652" s="1">
        <v>4.5580000000000004E-3</v>
      </c>
      <c r="F3652" s="1">
        <v>0</v>
      </c>
      <c r="G3652" s="1">
        <v>4.5580000000000004E-3</v>
      </c>
      <c r="H3652" s="1">
        <v>0</v>
      </c>
      <c r="I3652" s="1">
        <v>0</v>
      </c>
      <c r="J3652" t="s">
        <v>12</v>
      </c>
      <c r="K3652" t="s">
        <v>12</v>
      </c>
      <c r="L3652">
        <v>0</v>
      </c>
    </row>
    <row r="3653" spans="1:12" x14ac:dyDescent="0.2">
      <c r="A3653" s="1">
        <v>2.9466299999999999E-6</v>
      </c>
      <c r="B3653" s="1">
        <v>5.1180000000000002E-3</v>
      </c>
      <c r="C3653" s="1">
        <v>4.5069999999999997E-3</v>
      </c>
      <c r="D3653" s="1">
        <v>0</v>
      </c>
      <c r="E3653" s="1">
        <v>4.5069999999999997E-3</v>
      </c>
      <c r="F3653" s="1">
        <v>0</v>
      </c>
      <c r="G3653" s="1">
        <v>4.5069999999999997E-3</v>
      </c>
      <c r="H3653" s="1">
        <v>0</v>
      </c>
      <c r="I3653" s="1">
        <v>0</v>
      </c>
      <c r="J3653" t="s">
        <v>12</v>
      </c>
      <c r="K3653" t="s">
        <v>12</v>
      </c>
      <c r="L3653">
        <v>0</v>
      </c>
    </row>
    <row r="3654" spans="1:12" x14ac:dyDescent="0.2">
      <c r="A3654" s="1">
        <v>2.8596000000000001E-6</v>
      </c>
      <c r="B3654" s="1">
        <v>5.0540000000000003E-3</v>
      </c>
      <c r="C3654" s="1">
        <v>4.4559999999999999E-3</v>
      </c>
      <c r="D3654" s="1">
        <v>0</v>
      </c>
      <c r="E3654" s="1">
        <v>4.4559999999999999E-3</v>
      </c>
      <c r="F3654" s="1">
        <v>0</v>
      </c>
      <c r="G3654" s="1">
        <v>4.4559999999999999E-3</v>
      </c>
      <c r="H3654" s="1">
        <v>0</v>
      </c>
      <c r="I3654" s="1">
        <v>0</v>
      </c>
      <c r="J3654" t="s">
        <v>12</v>
      </c>
      <c r="K3654" t="s">
        <v>12</v>
      </c>
      <c r="L3654">
        <v>0</v>
      </c>
    </row>
    <row r="3655" spans="1:12" x14ac:dyDescent="0.2">
      <c r="A3655" s="1">
        <v>2.7751400000000002E-6</v>
      </c>
      <c r="B3655" s="1">
        <v>4.9899999999999996E-3</v>
      </c>
      <c r="C3655" s="1">
        <v>4.4050000000000001E-3</v>
      </c>
      <c r="D3655" s="1">
        <v>0</v>
      </c>
      <c r="E3655" s="1">
        <v>4.4050000000000001E-3</v>
      </c>
      <c r="F3655" s="1">
        <v>0</v>
      </c>
      <c r="G3655" s="1">
        <v>4.4050000000000001E-3</v>
      </c>
      <c r="H3655" s="1">
        <v>0</v>
      </c>
      <c r="I3655" s="1">
        <v>0</v>
      </c>
      <c r="J3655" t="s">
        <v>12</v>
      </c>
      <c r="K3655" t="s">
        <v>12</v>
      </c>
      <c r="L3655">
        <v>0</v>
      </c>
    </row>
    <row r="3656" spans="1:12" x14ac:dyDescent="0.2">
      <c r="A3656" s="1">
        <v>2.6931800000000002E-6</v>
      </c>
      <c r="B3656" s="1">
        <v>4.9280000000000001E-3</v>
      </c>
      <c r="C3656" s="1">
        <v>4.3550000000000004E-3</v>
      </c>
      <c r="D3656" s="1">
        <v>0</v>
      </c>
      <c r="E3656" s="1">
        <v>4.3550000000000004E-3</v>
      </c>
      <c r="F3656" s="1">
        <v>0</v>
      </c>
      <c r="G3656" s="1">
        <v>4.3550000000000004E-3</v>
      </c>
      <c r="H3656" s="1">
        <v>0</v>
      </c>
      <c r="I3656" s="1">
        <v>0</v>
      </c>
      <c r="J3656" t="s">
        <v>12</v>
      </c>
      <c r="K3656" t="s">
        <v>12</v>
      </c>
      <c r="L3656">
        <v>0</v>
      </c>
    </row>
    <row r="3657" spans="1:12" x14ac:dyDescent="0.2">
      <c r="A3657" s="1">
        <v>2.6136299999999998E-6</v>
      </c>
      <c r="B3657" s="1">
        <v>4.8659999999999997E-3</v>
      </c>
      <c r="C3657" s="1">
        <v>4.3059999999999999E-3</v>
      </c>
      <c r="D3657" s="1">
        <v>0</v>
      </c>
      <c r="E3657" s="1">
        <v>4.3059999999999999E-3</v>
      </c>
      <c r="F3657" s="1">
        <v>0</v>
      </c>
      <c r="G3657" s="1">
        <v>4.3059999999999999E-3</v>
      </c>
      <c r="H3657" s="1">
        <v>0</v>
      </c>
      <c r="I3657" s="1">
        <v>0</v>
      </c>
      <c r="J3657" t="s">
        <v>12</v>
      </c>
      <c r="K3657" t="s">
        <v>12</v>
      </c>
      <c r="L3657">
        <v>0</v>
      </c>
    </row>
    <row r="3658" spans="1:12" x14ac:dyDescent="0.2">
      <c r="A3658" s="1">
        <v>2.5364399999999998E-6</v>
      </c>
      <c r="B3658" s="1">
        <v>4.8050000000000002E-3</v>
      </c>
      <c r="C3658" s="1">
        <v>4.2579999999999996E-3</v>
      </c>
      <c r="D3658" s="1">
        <v>0</v>
      </c>
      <c r="E3658" s="1">
        <v>4.2579999999999996E-3</v>
      </c>
      <c r="F3658" s="1">
        <v>0</v>
      </c>
      <c r="G3658" s="1">
        <v>4.2579999999999996E-3</v>
      </c>
      <c r="H3658" s="1">
        <v>0</v>
      </c>
      <c r="I3658" s="1">
        <v>0</v>
      </c>
      <c r="J3658" t="s">
        <v>12</v>
      </c>
      <c r="K3658" t="s">
        <v>12</v>
      </c>
      <c r="L3658">
        <v>0</v>
      </c>
    </row>
    <row r="3659" spans="1:12" x14ac:dyDescent="0.2">
      <c r="A3659" s="1">
        <v>2.4615200000000002E-6</v>
      </c>
      <c r="B3659" s="1">
        <v>4.7450000000000001E-3</v>
      </c>
      <c r="C3659" s="1">
        <v>4.2100000000000002E-3</v>
      </c>
      <c r="D3659" s="1">
        <v>1.1310000000000001E-3</v>
      </c>
      <c r="E3659" s="1">
        <v>5.3410000000000003E-3</v>
      </c>
      <c r="F3659" s="1">
        <v>0</v>
      </c>
      <c r="G3659" s="1">
        <v>5.3410000000000003E-3</v>
      </c>
      <c r="H3659" s="1">
        <v>0</v>
      </c>
      <c r="I3659" s="1">
        <v>1.1310000000000001E-3</v>
      </c>
      <c r="J3659" t="s">
        <v>516</v>
      </c>
      <c r="K3659" t="s">
        <v>12</v>
      </c>
      <c r="L3659">
        <v>33.35</v>
      </c>
    </row>
    <row r="3660" spans="1:12" x14ac:dyDescent="0.2">
      <c r="A3660" s="1">
        <v>2.38882E-6</v>
      </c>
      <c r="B3660" s="1">
        <v>4.6849999999999999E-3</v>
      </c>
      <c r="C3660" s="1">
        <v>4.1619999999999999E-3</v>
      </c>
      <c r="D3660" s="1">
        <v>0</v>
      </c>
      <c r="E3660" s="1">
        <v>4.1619999999999999E-3</v>
      </c>
      <c r="F3660" s="1">
        <v>0</v>
      </c>
      <c r="G3660" s="1">
        <v>4.1619999999999999E-3</v>
      </c>
      <c r="H3660" s="1">
        <v>0</v>
      </c>
      <c r="I3660" s="1">
        <v>0</v>
      </c>
      <c r="J3660" t="s">
        <v>12</v>
      </c>
      <c r="K3660" t="s">
        <v>12</v>
      </c>
      <c r="L3660">
        <v>0</v>
      </c>
    </row>
    <row r="3661" spans="1:12" x14ac:dyDescent="0.2">
      <c r="A3661" s="1">
        <v>2.3182699999999999E-6</v>
      </c>
      <c r="B3661" s="1">
        <v>4.6259999999999999E-3</v>
      </c>
      <c r="C3661" s="1">
        <v>4.1149999999999997E-3</v>
      </c>
      <c r="D3661" s="1">
        <v>0</v>
      </c>
      <c r="E3661" s="1">
        <v>4.1149999999999997E-3</v>
      </c>
      <c r="F3661" s="1">
        <v>0</v>
      </c>
      <c r="G3661" s="1">
        <v>4.1149999999999997E-3</v>
      </c>
      <c r="H3661" s="1">
        <v>0</v>
      </c>
      <c r="I3661" s="1">
        <v>0</v>
      </c>
      <c r="J3661" t="s">
        <v>12</v>
      </c>
      <c r="K3661" t="s">
        <v>12</v>
      </c>
      <c r="L3661">
        <v>0</v>
      </c>
    </row>
    <row r="3662" spans="1:12" x14ac:dyDescent="0.2">
      <c r="A3662" s="1">
        <v>2.2498E-6</v>
      </c>
      <c r="B3662" s="1">
        <v>4.568E-3</v>
      </c>
      <c r="C3662" s="1">
        <v>4.0689999999999997E-3</v>
      </c>
      <c r="D3662" s="1">
        <v>0</v>
      </c>
      <c r="E3662" s="1">
        <v>4.0689999999999997E-3</v>
      </c>
      <c r="F3662" s="1">
        <v>0</v>
      </c>
      <c r="G3662" s="1">
        <v>4.0689999999999997E-3</v>
      </c>
      <c r="H3662" s="1">
        <v>0</v>
      </c>
      <c r="I3662" s="1">
        <v>0</v>
      </c>
      <c r="J3662" t="s">
        <v>12</v>
      </c>
      <c r="K3662" t="s">
        <v>12</v>
      </c>
      <c r="L3662">
        <v>0</v>
      </c>
    </row>
    <row r="3663" spans="1:12" x14ac:dyDescent="0.2">
      <c r="A3663" s="1">
        <v>2.18335E-6</v>
      </c>
      <c r="B3663" s="1">
        <v>4.5110000000000003E-3</v>
      </c>
      <c r="C3663" s="1">
        <v>4.0229999999999997E-3</v>
      </c>
      <c r="D3663" s="1">
        <v>0</v>
      </c>
      <c r="E3663" s="1">
        <v>4.0229999999999997E-3</v>
      </c>
      <c r="F3663" s="1">
        <v>0</v>
      </c>
      <c r="G3663" s="1">
        <v>4.0229999999999997E-3</v>
      </c>
      <c r="H3663" s="1">
        <v>0</v>
      </c>
      <c r="I3663" s="1">
        <v>0</v>
      </c>
      <c r="J3663" t="s">
        <v>12</v>
      </c>
      <c r="K3663" t="s">
        <v>12</v>
      </c>
      <c r="L3663">
        <v>0</v>
      </c>
    </row>
    <row r="3664" spans="1:12" x14ac:dyDescent="0.2">
      <c r="A3664" s="1">
        <v>2.1188599999999999E-6</v>
      </c>
      <c r="B3664" s="1">
        <v>4.4549999999999998E-3</v>
      </c>
      <c r="C3664" s="1">
        <v>3.9779999999999998E-3</v>
      </c>
      <c r="D3664" s="1">
        <v>0</v>
      </c>
      <c r="E3664" s="1">
        <v>3.9779999999999998E-3</v>
      </c>
      <c r="F3664" s="1">
        <v>0</v>
      </c>
      <c r="G3664" s="1">
        <v>3.9779999999999998E-3</v>
      </c>
      <c r="H3664" s="1">
        <v>0</v>
      </c>
      <c r="I3664" s="1">
        <v>0</v>
      </c>
      <c r="J3664" t="s">
        <v>12</v>
      </c>
      <c r="K3664" t="s">
        <v>12</v>
      </c>
      <c r="L3664">
        <v>0</v>
      </c>
    </row>
    <row r="3665" spans="1:12" x14ac:dyDescent="0.2">
      <c r="A3665" s="1">
        <v>2.05628E-6</v>
      </c>
      <c r="B3665" s="1">
        <v>4.3990000000000001E-3</v>
      </c>
      <c r="C3665" s="1">
        <v>3.934E-3</v>
      </c>
      <c r="D3665" s="1">
        <v>0</v>
      </c>
      <c r="E3665" s="1">
        <v>3.934E-3</v>
      </c>
      <c r="F3665" s="1">
        <v>0</v>
      </c>
      <c r="G3665" s="1">
        <v>3.934E-3</v>
      </c>
      <c r="H3665" s="1">
        <v>0</v>
      </c>
      <c r="I3665" s="1">
        <v>0</v>
      </c>
      <c r="J3665" t="s">
        <v>12</v>
      </c>
      <c r="K3665" t="s">
        <v>12</v>
      </c>
      <c r="L3665">
        <v>0</v>
      </c>
    </row>
    <row r="3666" spans="1:12" x14ac:dyDescent="0.2">
      <c r="A3666" s="1">
        <v>1.9955499999999999E-6</v>
      </c>
      <c r="B3666" s="1">
        <v>4.3439999999999998E-3</v>
      </c>
      <c r="C3666" s="1">
        <v>3.8899999999999998E-3</v>
      </c>
      <c r="D3666" s="1">
        <v>0</v>
      </c>
      <c r="E3666" s="1">
        <v>3.8899999999999998E-3</v>
      </c>
      <c r="F3666" s="1">
        <v>0</v>
      </c>
      <c r="G3666" s="1">
        <v>3.8899999999999998E-3</v>
      </c>
      <c r="H3666" s="1">
        <v>0</v>
      </c>
      <c r="I3666" s="1">
        <v>0</v>
      </c>
      <c r="J3666" t="s">
        <v>12</v>
      </c>
      <c r="K3666" t="s">
        <v>12</v>
      </c>
      <c r="L3666">
        <v>0</v>
      </c>
    </row>
    <row r="3667" spans="1:12" x14ac:dyDescent="0.2">
      <c r="A3667" s="1">
        <v>1.9366100000000001E-6</v>
      </c>
      <c r="B3667" s="1">
        <v>4.2890000000000003E-3</v>
      </c>
      <c r="C3667" s="1">
        <v>3.846E-3</v>
      </c>
      <c r="D3667" s="1">
        <v>0</v>
      </c>
      <c r="E3667" s="1">
        <v>3.846E-3</v>
      </c>
      <c r="F3667" s="1">
        <v>0</v>
      </c>
      <c r="G3667" s="1">
        <v>3.846E-3</v>
      </c>
      <c r="H3667" s="1">
        <v>0</v>
      </c>
      <c r="I3667" s="1">
        <v>0</v>
      </c>
      <c r="J3667" t="s">
        <v>12</v>
      </c>
      <c r="K3667" t="s">
        <v>12</v>
      </c>
      <c r="L3667">
        <v>0</v>
      </c>
    </row>
    <row r="3668" spans="1:12" x14ac:dyDescent="0.2">
      <c r="A3668" s="1">
        <v>1.87941E-6</v>
      </c>
      <c r="B3668" s="1">
        <v>4.235E-3</v>
      </c>
      <c r="C3668" s="1">
        <v>3.803E-3</v>
      </c>
      <c r="D3668" s="1">
        <v>0</v>
      </c>
      <c r="E3668" s="1">
        <v>3.803E-3</v>
      </c>
      <c r="F3668" s="1">
        <v>0</v>
      </c>
      <c r="G3668" s="1">
        <v>3.803E-3</v>
      </c>
      <c r="H3668" s="1">
        <v>0</v>
      </c>
      <c r="I3668" s="1">
        <v>0</v>
      </c>
      <c r="J3668" t="s">
        <v>12</v>
      </c>
      <c r="K3668" t="s">
        <v>12</v>
      </c>
      <c r="L3668">
        <v>0</v>
      </c>
    </row>
    <row r="3669" spans="1:12" x14ac:dyDescent="0.2">
      <c r="A3669" s="1">
        <v>1.8239E-6</v>
      </c>
      <c r="B3669" s="1">
        <v>4.182E-3</v>
      </c>
      <c r="C3669" s="1">
        <v>3.7599999999999999E-3</v>
      </c>
      <c r="D3669" s="1">
        <v>0</v>
      </c>
      <c r="E3669" s="1">
        <v>3.7599999999999999E-3</v>
      </c>
      <c r="F3669" s="1">
        <v>0</v>
      </c>
      <c r="G3669" s="1">
        <v>3.7599999999999999E-3</v>
      </c>
      <c r="H3669" s="1">
        <v>0</v>
      </c>
      <c r="I3669" s="1">
        <v>0</v>
      </c>
      <c r="J3669" t="s">
        <v>12</v>
      </c>
      <c r="K3669" t="s">
        <v>12</v>
      </c>
      <c r="L3669">
        <v>0</v>
      </c>
    </row>
    <row r="3670" spans="1:12" x14ac:dyDescent="0.2">
      <c r="A3670" s="1">
        <v>1.77003E-6</v>
      </c>
      <c r="B3670" s="1">
        <v>4.13E-3</v>
      </c>
      <c r="C3670" s="1">
        <v>3.718E-3</v>
      </c>
      <c r="D3670" s="1">
        <v>0</v>
      </c>
      <c r="E3670" s="1">
        <v>3.718E-3</v>
      </c>
      <c r="F3670" s="1">
        <v>0</v>
      </c>
      <c r="G3670" s="1">
        <v>3.718E-3</v>
      </c>
      <c r="H3670" s="1">
        <v>0</v>
      </c>
      <c r="I3670" s="1">
        <v>0</v>
      </c>
      <c r="J3670" t="s">
        <v>12</v>
      </c>
      <c r="K3670" t="s">
        <v>12</v>
      </c>
      <c r="L3670">
        <v>0</v>
      </c>
    </row>
    <row r="3671" spans="1:12" x14ac:dyDescent="0.2">
      <c r="A3671" s="1">
        <v>1.71775E-6</v>
      </c>
      <c r="B3671" s="1">
        <v>4.078E-3</v>
      </c>
      <c r="C3671" s="1">
        <v>3.6770000000000001E-3</v>
      </c>
      <c r="D3671" s="1">
        <v>0</v>
      </c>
      <c r="E3671" s="1">
        <v>3.6770000000000001E-3</v>
      </c>
      <c r="F3671" s="1">
        <v>0</v>
      </c>
      <c r="G3671" s="1">
        <v>3.6770000000000001E-3</v>
      </c>
      <c r="H3671" s="1">
        <v>0</v>
      </c>
      <c r="I3671" s="1">
        <v>0</v>
      </c>
      <c r="J3671" t="s">
        <v>12</v>
      </c>
      <c r="K3671" t="s">
        <v>12</v>
      </c>
      <c r="L3671">
        <v>0</v>
      </c>
    </row>
    <row r="3672" spans="1:12" x14ac:dyDescent="0.2">
      <c r="A3672" s="1">
        <v>1.66702E-6</v>
      </c>
      <c r="B3672" s="1">
        <v>4.0270000000000002E-3</v>
      </c>
      <c r="C3672" s="1">
        <v>3.6350000000000002E-3</v>
      </c>
      <c r="D3672" s="1">
        <v>0</v>
      </c>
      <c r="E3672" s="1">
        <v>3.6350000000000002E-3</v>
      </c>
      <c r="F3672" s="1">
        <v>0</v>
      </c>
      <c r="G3672" s="1">
        <v>3.6350000000000002E-3</v>
      </c>
      <c r="H3672" s="1">
        <v>0</v>
      </c>
      <c r="I3672" s="1">
        <v>0</v>
      </c>
      <c r="J3672" t="s">
        <v>12</v>
      </c>
      <c r="K3672" t="s">
        <v>12</v>
      </c>
      <c r="L3672">
        <v>0</v>
      </c>
    </row>
    <row r="3673" spans="1:12" x14ac:dyDescent="0.2">
      <c r="A3673" s="1">
        <v>1.6177800000000001E-6</v>
      </c>
      <c r="B3673" s="1">
        <v>3.9760000000000004E-3</v>
      </c>
      <c r="C3673" s="1">
        <v>3.5950000000000001E-3</v>
      </c>
      <c r="D3673" s="1">
        <v>0</v>
      </c>
      <c r="E3673" s="1">
        <v>3.5950000000000001E-3</v>
      </c>
      <c r="F3673" s="1">
        <v>0</v>
      </c>
      <c r="G3673" s="1">
        <v>3.5950000000000001E-3</v>
      </c>
      <c r="H3673" s="1">
        <v>0</v>
      </c>
      <c r="I3673" s="1">
        <v>0</v>
      </c>
      <c r="J3673" t="s">
        <v>12</v>
      </c>
      <c r="K3673" t="s">
        <v>12</v>
      </c>
      <c r="L3673">
        <v>0</v>
      </c>
    </row>
    <row r="3674" spans="1:12" x14ac:dyDescent="0.2">
      <c r="A3674" s="1">
        <v>1.57E-6</v>
      </c>
      <c r="B3674" s="1">
        <v>3.9269999999999999E-3</v>
      </c>
      <c r="C3674" s="1">
        <v>3.5539999999999999E-3</v>
      </c>
      <c r="D3674" s="1">
        <v>0</v>
      </c>
      <c r="E3674" s="1">
        <v>3.5539999999999999E-3</v>
      </c>
      <c r="F3674" s="1">
        <v>0</v>
      </c>
      <c r="G3674" s="1">
        <v>3.5539999999999999E-3</v>
      </c>
      <c r="H3674" s="1">
        <v>0</v>
      </c>
      <c r="I3674" s="1">
        <v>0</v>
      </c>
      <c r="J3674" t="s">
        <v>12</v>
      </c>
      <c r="K3674" t="s">
        <v>12</v>
      </c>
      <c r="L3674">
        <v>0</v>
      </c>
    </row>
    <row r="3675" spans="1:12" x14ac:dyDescent="0.2">
      <c r="A3675" s="1">
        <v>1.5236300000000001E-6</v>
      </c>
      <c r="B3675" s="1">
        <v>3.8769999999999998E-3</v>
      </c>
      <c r="C3675" s="1">
        <v>3.5149999999999999E-3</v>
      </c>
      <c r="D3675" s="1">
        <v>0</v>
      </c>
      <c r="E3675" s="1">
        <v>3.5149999999999999E-3</v>
      </c>
      <c r="F3675" s="1">
        <v>0</v>
      </c>
      <c r="G3675" s="1">
        <v>3.5149999999999999E-3</v>
      </c>
      <c r="H3675" s="1">
        <v>0</v>
      </c>
      <c r="I3675" s="1">
        <v>0</v>
      </c>
      <c r="J3675" t="s">
        <v>12</v>
      </c>
      <c r="K3675" t="s">
        <v>12</v>
      </c>
      <c r="L3675">
        <v>0</v>
      </c>
    </row>
    <row r="3676" spans="1:12" x14ac:dyDescent="0.2">
      <c r="A3676" s="1">
        <v>1.4786300000000001E-6</v>
      </c>
      <c r="B3676" s="1">
        <v>3.8289999999999999E-3</v>
      </c>
      <c r="C3676" s="1">
        <v>3.4749999999999998E-3</v>
      </c>
      <c r="D3676" s="1">
        <v>0</v>
      </c>
      <c r="E3676" s="1">
        <v>3.4749999999999998E-3</v>
      </c>
      <c r="F3676" s="1">
        <v>0</v>
      </c>
      <c r="G3676" s="1">
        <v>3.4749999999999998E-3</v>
      </c>
      <c r="H3676" s="1">
        <v>0</v>
      </c>
      <c r="I3676" s="1">
        <v>0</v>
      </c>
      <c r="J3676" t="s">
        <v>12</v>
      </c>
      <c r="K3676" t="s">
        <v>12</v>
      </c>
      <c r="L3676">
        <v>0</v>
      </c>
    </row>
    <row r="3677" spans="1:12" x14ac:dyDescent="0.2">
      <c r="A3677" s="1">
        <v>1.43496E-6</v>
      </c>
      <c r="B3677" s="1">
        <v>3.7810000000000001E-3</v>
      </c>
      <c r="C3677" s="1">
        <v>3.4359999999999998E-3</v>
      </c>
      <c r="D3677" s="1">
        <v>0</v>
      </c>
      <c r="E3677" s="1">
        <v>3.4359999999999998E-3</v>
      </c>
      <c r="F3677" s="1">
        <v>0</v>
      </c>
      <c r="G3677" s="1">
        <v>3.4359999999999998E-3</v>
      </c>
      <c r="H3677" s="1">
        <v>0</v>
      </c>
      <c r="I3677" s="1">
        <v>0</v>
      </c>
      <c r="J3677" t="s">
        <v>12</v>
      </c>
      <c r="K3677" t="s">
        <v>12</v>
      </c>
      <c r="L3677">
        <v>0</v>
      </c>
    </row>
    <row r="3678" spans="1:12" x14ac:dyDescent="0.2">
      <c r="A3678" s="1">
        <v>1.39257E-6</v>
      </c>
      <c r="B3678" s="1">
        <v>3.7330000000000002E-3</v>
      </c>
      <c r="C3678" s="1">
        <v>3.398E-3</v>
      </c>
      <c r="D3678" s="1">
        <v>0</v>
      </c>
      <c r="E3678" s="1">
        <v>3.398E-3</v>
      </c>
      <c r="F3678" s="1">
        <v>0</v>
      </c>
      <c r="G3678" s="1">
        <v>3.398E-3</v>
      </c>
      <c r="H3678" s="1">
        <v>0</v>
      </c>
      <c r="I3678" s="1">
        <v>0</v>
      </c>
      <c r="J3678" t="s">
        <v>12</v>
      </c>
      <c r="K3678" t="s">
        <v>12</v>
      </c>
      <c r="L3678">
        <v>0</v>
      </c>
    </row>
    <row r="3679" spans="1:12" x14ac:dyDescent="0.2">
      <c r="A3679" s="1">
        <v>1.3514399999999999E-6</v>
      </c>
      <c r="B3679" s="1">
        <v>3.686E-3</v>
      </c>
      <c r="C3679" s="1">
        <v>3.3600000000000001E-3</v>
      </c>
      <c r="D3679" s="1">
        <v>0</v>
      </c>
      <c r="E3679" s="1">
        <v>3.3600000000000001E-3</v>
      </c>
      <c r="F3679" s="1">
        <v>0</v>
      </c>
      <c r="G3679" s="1">
        <v>3.3600000000000001E-3</v>
      </c>
      <c r="H3679" s="1">
        <v>0</v>
      </c>
      <c r="I3679" s="1">
        <v>0</v>
      </c>
      <c r="J3679" t="s">
        <v>12</v>
      </c>
      <c r="K3679" t="s">
        <v>12</v>
      </c>
      <c r="L3679">
        <v>0</v>
      </c>
    </row>
    <row r="3680" spans="1:12" x14ac:dyDescent="0.2">
      <c r="A3680" s="1">
        <v>1.31153E-6</v>
      </c>
      <c r="B3680" s="1">
        <v>3.64E-3</v>
      </c>
      <c r="C3680" s="1">
        <v>3.3219999999999999E-3</v>
      </c>
      <c r="D3680" s="1">
        <v>0</v>
      </c>
      <c r="E3680" s="1">
        <v>3.3219999999999999E-3</v>
      </c>
      <c r="F3680" s="1">
        <v>0</v>
      </c>
      <c r="G3680" s="1">
        <v>3.3219999999999999E-3</v>
      </c>
      <c r="H3680" s="1">
        <v>0</v>
      </c>
      <c r="I3680" s="1">
        <v>0</v>
      </c>
      <c r="J3680" t="s">
        <v>12</v>
      </c>
      <c r="K3680" t="s">
        <v>12</v>
      </c>
      <c r="L3680">
        <v>0</v>
      </c>
    </row>
    <row r="3681" spans="1:12" x14ac:dyDescent="0.2">
      <c r="A3681" s="1">
        <v>1.2727900000000001E-6</v>
      </c>
      <c r="B3681" s="1">
        <v>3.5950000000000001E-3</v>
      </c>
      <c r="C3681" s="1">
        <v>3.2850000000000002E-3</v>
      </c>
      <c r="D3681" s="1">
        <v>0</v>
      </c>
      <c r="E3681" s="1">
        <v>3.2850000000000002E-3</v>
      </c>
      <c r="F3681" s="1">
        <v>0</v>
      </c>
      <c r="G3681" s="1">
        <v>3.2850000000000002E-3</v>
      </c>
      <c r="H3681" s="1">
        <v>0</v>
      </c>
      <c r="I3681" s="1">
        <v>0</v>
      </c>
      <c r="J3681" t="s">
        <v>12</v>
      </c>
      <c r="K3681" t="s">
        <v>12</v>
      </c>
      <c r="L3681">
        <v>0</v>
      </c>
    </row>
    <row r="3682" spans="1:12" x14ac:dyDescent="0.2">
      <c r="A3682" s="1">
        <v>1.2352E-6</v>
      </c>
      <c r="B3682" s="1">
        <v>3.5500000000000002E-3</v>
      </c>
      <c r="C3682" s="1">
        <v>3.248E-3</v>
      </c>
      <c r="D3682" s="1">
        <v>0</v>
      </c>
      <c r="E3682" s="1">
        <v>3.248E-3</v>
      </c>
      <c r="F3682" s="1">
        <v>0</v>
      </c>
      <c r="G3682" s="1">
        <v>3.248E-3</v>
      </c>
      <c r="H3682" s="1">
        <v>0</v>
      </c>
      <c r="I3682" s="1">
        <v>0</v>
      </c>
      <c r="J3682" t="s">
        <v>12</v>
      </c>
      <c r="K3682" t="s">
        <v>12</v>
      </c>
      <c r="L3682">
        <v>0</v>
      </c>
    </row>
    <row r="3683" spans="1:12" x14ac:dyDescent="0.2">
      <c r="A3683" s="1">
        <v>1.19872E-6</v>
      </c>
      <c r="B3683" s="1">
        <v>3.5049999999999999E-3</v>
      </c>
      <c r="C3683" s="1">
        <v>3.212E-3</v>
      </c>
      <c r="D3683" s="1">
        <v>0</v>
      </c>
      <c r="E3683" s="1">
        <v>3.212E-3</v>
      </c>
      <c r="F3683" s="1">
        <v>0</v>
      </c>
      <c r="G3683" s="1">
        <v>3.212E-3</v>
      </c>
      <c r="H3683" s="1">
        <v>0</v>
      </c>
      <c r="I3683" s="1">
        <v>0</v>
      </c>
      <c r="J3683" t="s">
        <v>12</v>
      </c>
      <c r="K3683" t="s">
        <v>12</v>
      </c>
      <c r="L3683">
        <v>0</v>
      </c>
    </row>
    <row r="3684" spans="1:12" x14ac:dyDescent="0.2">
      <c r="A3684" s="1">
        <v>1.16331E-6</v>
      </c>
      <c r="B3684" s="1">
        <v>3.4610000000000001E-3</v>
      </c>
      <c r="C3684" s="1">
        <v>3.176E-3</v>
      </c>
      <c r="D3684" s="1">
        <v>0</v>
      </c>
      <c r="E3684" s="1">
        <v>3.176E-3</v>
      </c>
      <c r="F3684" s="1">
        <v>0</v>
      </c>
      <c r="G3684" s="1">
        <v>3.176E-3</v>
      </c>
      <c r="H3684" s="1">
        <v>0</v>
      </c>
      <c r="I3684" s="1">
        <v>0</v>
      </c>
      <c r="J3684" t="s">
        <v>12</v>
      </c>
      <c r="K3684" t="s">
        <v>12</v>
      </c>
      <c r="L3684">
        <v>0</v>
      </c>
    </row>
    <row r="3685" spans="1:12" x14ac:dyDescent="0.2">
      <c r="A3685" s="1">
        <v>1.12895E-6</v>
      </c>
      <c r="B3685" s="1">
        <v>3.418E-3</v>
      </c>
      <c r="C3685" s="1">
        <v>3.14E-3</v>
      </c>
      <c r="D3685" s="1">
        <v>0</v>
      </c>
      <c r="E3685" s="1">
        <v>3.14E-3</v>
      </c>
      <c r="F3685" s="1">
        <v>0</v>
      </c>
      <c r="G3685" s="1">
        <v>3.14E-3</v>
      </c>
      <c r="H3685" s="1">
        <v>0</v>
      </c>
      <c r="I3685" s="1">
        <v>0</v>
      </c>
      <c r="J3685" t="s">
        <v>12</v>
      </c>
      <c r="K3685" t="s">
        <v>12</v>
      </c>
      <c r="L3685">
        <v>0</v>
      </c>
    </row>
    <row r="3686" spans="1:12" x14ac:dyDescent="0.2">
      <c r="A3686" s="1">
        <v>1.09561E-6</v>
      </c>
      <c r="B3686" s="1">
        <v>3.375E-3</v>
      </c>
      <c r="C3686" s="1">
        <v>3.1050000000000001E-3</v>
      </c>
      <c r="D3686" s="1">
        <v>0</v>
      </c>
      <c r="E3686" s="1">
        <v>3.1050000000000001E-3</v>
      </c>
      <c r="F3686" s="1">
        <v>0</v>
      </c>
      <c r="G3686" s="1">
        <v>3.1050000000000001E-3</v>
      </c>
      <c r="H3686" s="1">
        <v>0</v>
      </c>
      <c r="I3686" s="1">
        <v>0</v>
      </c>
      <c r="J3686" t="s">
        <v>12</v>
      </c>
      <c r="K3686" t="s">
        <v>12</v>
      </c>
      <c r="L3686">
        <v>0</v>
      </c>
    </row>
    <row r="3687" spans="1:12" x14ac:dyDescent="0.2">
      <c r="A3687" s="1">
        <v>1.0632499999999999E-6</v>
      </c>
      <c r="B3687" s="1">
        <v>3.3319999999999999E-3</v>
      </c>
      <c r="C3687" s="1">
        <v>3.0699999999999998E-3</v>
      </c>
      <c r="D3687" s="1">
        <v>0</v>
      </c>
      <c r="E3687" s="1">
        <v>3.0699999999999998E-3</v>
      </c>
      <c r="F3687" s="1">
        <v>0</v>
      </c>
      <c r="G3687" s="1">
        <v>3.0699999999999998E-3</v>
      </c>
      <c r="H3687" s="1">
        <v>0</v>
      </c>
      <c r="I3687" s="1">
        <v>0</v>
      </c>
      <c r="J3687" t="s">
        <v>12</v>
      </c>
      <c r="K3687" t="s">
        <v>12</v>
      </c>
      <c r="L3687">
        <v>0</v>
      </c>
    </row>
    <row r="3688" spans="1:12" x14ac:dyDescent="0.2">
      <c r="A3688" s="1">
        <v>1.0318499999999999E-6</v>
      </c>
      <c r="B3688" s="1">
        <v>3.2910000000000001E-3</v>
      </c>
      <c r="C3688" s="1">
        <v>3.0349999999999999E-3</v>
      </c>
      <c r="D3688" s="1">
        <v>0</v>
      </c>
      <c r="E3688" s="1">
        <v>3.0349999999999999E-3</v>
      </c>
      <c r="F3688" s="1">
        <v>0</v>
      </c>
      <c r="G3688" s="1">
        <v>3.0349999999999999E-3</v>
      </c>
      <c r="H3688" s="1">
        <v>0</v>
      </c>
      <c r="I3688" s="1">
        <v>0</v>
      </c>
      <c r="J3688" t="s">
        <v>12</v>
      </c>
      <c r="K3688" t="s">
        <v>12</v>
      </c>
      <c r="L3688">
        <v>0</v>
      </c>
    </row>
    <row r="3689" spans="1:12" x14ac:dyDescent="0.2">
      <c r="A3689" s="1">
        <v>1.0013700000000001E-6</v>
      </c>
      <c r="B3689" s="1">
        <v>3.2490000000000002E-3</v>
      </c>
      <c r="C3689" s="1">
        <v>3.0010000000000002E-3</v>
      </c>
      <c r="D3689" s="1">
        <v>0</v>
      </c>
      <c r="E3689" s="1">
        <v>3.0010000000000002E-3</v>
      </c>
      <c r="F3689" s="1">
        <v>0</v>
      </c>
      <c r="G3689" s="1">
        <v>3.0010000000000002E-3</v>
      </c>
      <c r="H3689" s="1">
        <v>0</v>
      </c>
      <c r="I3689" s="1">
        <v>0</v>
      </c>
      <c r="J3689" t="s">
        <v>12</v>
      </c>
      <c r="K3689" t="s">
        <v>12</v>
      </c>
      <c r="L3689">
        <v>0</v>
      </c>
    </row>
    <row r="3690" spans="1:12" x14ac:dyDescent="0.2">
      <c r="A3690" s="1">
        <v>9.7179600000000006E-7</v>
      </c>
      <c r="B3690" s="1">
        <v>3.209E-3</v>
      </c>
      <c r="C3690" s="1">
        <v>2.9680000000000002E-3</v>
      </c>
      <c r="D3690" s="1">
        <v>0</v>
      </c>
      <c r="E3690" s="1">
        <v>2.9680000000000002E-3</v>
      </c>
      <c r="F3690" s="1">
        <v>0</v>
      </c>
      <c r="G3690" s="1">
        <v>2.9680000000000002E-3</v>
      </c>
      <c r="H3690" s="1">
        <v>0</v>
      </c>
      <c r="I3690" s="1">
        <v>0</v>
      </c>
      <c r="J3690" t="s">
        <v>12</v>
      </c>
      <c r="K3690" t="s">
        <v>12</v>
      </c>
      <c r="L3690">
        <v>0</v>
      </c>
    </row>
    <row r="3691" spans="1:12" x14ac:dyDescent="0.2">
      <c r="A3691" s="1">
        <v>9.4309300000000004E-7</v>
      </c>
      <c r="B3691" s="1">
        <v>3.1679999999999998E-3</v>
      </c>
      <c r="C3691" s="1">
        <v>2.934E-3</v>
      </c>
      <c r="D3691" s="1">
        <v>0</v>
      </c>
      <c r="E3691" s="1">
        <v>2.934E-3</v>
      </c>
      <c r="F3691" s="1">
        <v>0</v>
      </c>
      <c r="G3691" s="1">
        <v>2.934E-3</v>
      </c>
      <c r="H3691" s="1">
        <v>0</v>
      </c>
      <c r="I3691" s="1">
        <v>0</v>
      </c>
      <c r="J3691" t="s">
        <v>12</v>
      </c>
      <c r="K3691" t="s">
        <v>12</v>
      </c>
      <c r="L3691">
        <v>0</v>
      </c>
    </row>
    <row r="3692" spans="1:12" x14ac:dyDescent="0.2">
      <c r="A3692" s="1">
        <v>9.1523899999999995E-7</v>
      </c>
      <c r="B3692" s="1">
        <v>3.1289999999999998E-3</v>
      </c>
      <c r="C3692" s="1">
        <v>2.9009999999999999E-3</v>
      </c>
      <c r="D3692" s="1">
        <v>0</v>
      </c>
      <c r="E3692" s="1">
        <v>2.9009999999999999E-3</v>
      </c>
      <c r="F3692" s="1">
        <v>0</v>
      </c>
      <c r="G3692" s="1">
        <v>2.9009999999999999E-3</v>
      </c>
      <c r="H3692" s="1">
        <v>0</v>
      </c>
      <c r="I3692" s="1">
        <v>0</v>
      </c>
      <c r="J3692" t="s">
        <v>12</v>
      </c>
      <c r="K3692" t="s">
        <v>12</v>
      </c>
      <c r="L3692">
        <v>0</v>
      </c>
    </row>
    <row r="3693" spans="1:12" x14ac:dyDescent="0.2">
      <c r="A3693" s="1">
        <v>8.8820700000000001E-7</v>
      </c>
      <c r="B3693" s="1">
        <v>3.0890000000000002E-3</v>
      </c>
      <c r="C3693" s="1">
        <v>2.8679999999999999E-3</v>
      </c>
      <c r="D3693" s="1">
        <v>0</v>
      </c>
      <c r="E3693" s="1">
        <v>2.8679999999999999E-3</v>
      </c>
      <c r="F3693" s="1">
        <v>0</v>
      </c>
      <c r="G3693" s="1">
        <v>2.8679999999999999E-3</v>
      </c>
      <c r="H3693" s="1">
        <v>0</v>
      </c>
      <c r="I3693" s="1">
        <v>0</v>
      </c>
      <c r="J3693" t="s">
        <v>12</v>
      </c>
      <c r="K3693" t="s">
        <v>12</v>
      </c>
      <c r="L3693">
        <v>0</v>
      </c>
    </row>
    <row r="3694" spans="1:12" x14ac:dyDescent="0.2">
      <c r="A3694" s="1">
        <v>8.6197299999999996E-7</v>
      </c>
      <c r="B3694" s="1">
        <v>3.0509999999999999E-3</v>
      </c>
      <c r="C3694" s="1">
        <v>2.836E-3</v>
      </c>
      <c r="D3694" s="1">
        <v>0</v>
      </c>
      <c r="E3694" s="1">
        <v>2.836E-3</v>
      </c>
      <c r="F3694" s="1">
        <v>0</v>
      </c>
      <c r="G3694" s="1">
        <v>2.836E-3</v>
      </c>
      <c r="H3694" s="1">
        <v>0</v>
      </c>
      <c r="I3694" s="1">
        <v>0</v>
      </c>
      <c r="J3694" t="s">
        <v>12</v>
      </c>
      <c r="K3694" t="s">
        <v>12</v>
      </c>
      <c r="L3694">
        <v>0</v>
      </c>
    </row>
    <row r="3695" spans="1:12" x14ac:dyDescent="0.2">
      <c r="A3695" s="1">
        <v>8.3651400000000002E-7</v>
      </c>
      <c r="B3695" s="1">
        <v>3.0130000000000001E-3</v>
      </c>
      <c r="C3695" s="1">
        <v>2.8040000000000001E-3</v>
      </c>
      <c r="D3695" s="1">
        <v>0</v>
      </c>
      <c r="E3695" s="1">
        <v>2.8040000000000001E-3</v>
      </c>
      <c r="F3695" s="1">
        <v>0</v>
      </c>
      <c r="G3695" s="1">
        <v>2.8040000000000001E-3</v>
      </c>
      <c r="H3695" s="1">
        <v>0</v>
      </c>
      <c r="I3695" s="1">
        <v>0</v>
      </c>
      <c r="J3695" t="s">
        <v>12</v>
      </c>
      <c r="K3695" t="s">
        <v>12</v>
      </c>
      <c r="L3695">
        <v>0</v>
      </c>
    </row>
    <row r="3696" spans="1:12" x14ac:dyDescent="0.2">
      <c r="A3696" s="1">
        <v>8.1180800000000001E-7</v>
      </c>
      <c r="B3696" s="1">
        <v>2.9750000000000002E-3</v>
      </c>
      <c r="C3696" s="1">
        <v>2.7720000000000002E-3</v>
      </c>
      <c r="D3696" s="1">
        <v>0</v>
      </c>
      <c r="E3696" s="1">
        <v>2.7720000000000002E-3</v>
      </c>
      <c r="F3696" s="1">
        <v>0</v>
      </c>
      <c r="G3696" s="1">
        <v>2.7720000000000002E-3</v>
      </c>
      <c r="H3696" s="1">
        <v>0</v>
      </c>
      <c r="I3696" s="1">
        <v>0</v>
      </c>
      <c r="J3696" t="s">
        <v>12</v>
      </c>
      <c r="K3696" t="s">
        <v>12</v>
      </c>
      <c r="L3696">
        <v>0</v>
      </c>
    </row>
    <row r="3697" spans="1:12" x14ac:dyDescent="0.2">
      <c r="A3697" s="1">
        <v>7.8783100000000001E-7</v>
      </c>
      <c r="B3697" s="1">
        <v>2.9369999999999999E-3</v>
      </c>
      <c r="C3697" s="1">
        <v>2.7409999999999999E-3</v>
      </c>
      <c r="D3697" s="1">
        <v>0</v>
      </c>
      <c r="E3697" s="1">
        <v>2.7409999999999999E-3</v>
      </c>
      <c r="F3697" s="1">
        <v>0</v>
      </c>
      <c r="G3697" s="1">
        <v>2.7409999999999999E-3</v>
      </c>
      <c r="H3697" s="1">
        <v>0</v>
      </c>
      <c r="I3697" s="1">
        <v>0</v>
      </c>
      <c r="J3697" t="s">
        <v>12</v>
      </c>
      <c r="K3697" t="s">
        <v>12</v>
      </c>
      <c r="L3697">
        <v>0</v>
      </c>
    </row>
    <row r="3698" spans="1:12" x14ac:dyDescent="0.2">
      <c r="A3698" s="1">
        <v>7.6456199999999996E-7</v>
      </c>
      <c r="B3698" s="1">
        <v>2.9009999999999999E-3</v>
      </c>
      <c r="C3698" s="1">
        <v>2.7100000000000002E-3</v>
      </c>
      <c r="D3698" s="1">
        <v>0</v>
      </c>
      <c r="E3698" s="1">
        <v>2.7100000000000002E-3</v>
      </c>
      <c r="F3698" s="1">
        <v>0</v>
      </c>
      <c r="G3698" s="1">
        <v>2.7100000000000002E-3</v>
      </c>
      <c r="H3698" s="1">
        <v>0</v>
      </c>
      <c r="I3698" s="1">
        <v>0</v>
      </c>
      <c r="J3698" t="s">
        <v>12</v>
      </c>
      <c r="K3698" t="s">
        <v>12</v>
      </c>
      <c r="L3698">
        <v>0</v>
      </c>
    </row>
    <row r="3699" spans="1:12" x14ac:dyDescent="0.2">
      <c r="A3699" s="1">
        <v>7.4198000000000003E-7</v>
      </c>
      <c r="B3699" s="1">
        <v>2.8639999999999998E-3</v>
      </c>
      <c r="C3699" s="1">
        <v>2.679E-3</v>
      </c>
      <c r="D3699" s="1">
        <v>0</v>
      </c>
      <c r="E3699" s="1">
        <v>2.679E-3</v>
      </c>
      <c r="F3699" s="1">
        <v>0</v>
      </c>
      <c r="G3699" s="1">
        <v>2.679E-3</v>
      </c>
      <c r="H3699" s="1">
        <v>0</v>
      </c>
      <c r="I3699" s="1">
        <v>0</v>
      </c>
      <c r="J3699" t="s">
        <v>12</v>
      </c>
      <c r="K3699" t="s">
        <v>12</v>
      </c>
      <c r="L3699">
        <v>0</v>
      </c>
    </row>
    <row r="3700" spans="1:12" x14ac:dyDescent="0.2">
      <c r="A3700" s="1">
        <v>7.2006499999999998E-7</v>
      </c>
      <c r="B3700" s="1">
        <v>2.8279999999999998E-3</v>
      </c>
      <c r="C3700" s="1">
        <v>2.6480000000000002E-3</v>
      </c>
      <c r="D3700" s="1">
        <v>0</v>
      </c>
      <c r="E3700" s="1">
        <v>2.6480000000000002E-3</v>
      </c>
      <c r="F3700" s="1">
        <v>0</v>
      </c>
      <c r="G3700" s="1">
        <v>2.6480000000000002E-3</v>
      </c>
      <c r="H3700" s="1">
        <v>0</v>
      </c>
      <c r="I3700" s="1">
        <v>0</v>
      </c>
      <c r="J3700" t="s">
        <v>12</v>
      </c>
      <c r="K3700" t="s">
        <v>12</v>
      </c>
      <c r="L3700">
        <v>0</v>
      </c>
    </row>
    <row r="3701" spans="1:12" x14ac:dyDescent="0.2">
      <c r="A3701" s="1">
        <v>6.9879800000000003E-7</v>
      </c>
      <c r="B3701" s="1">
        <v>2.7929999999999999E-3</v>
      </c>
      <c r="C3701" s="1">
        <v>2.6180000000000001E-3</v>
      </c>
      <c r="D3701" s="1">
        <v>0</v>
      </c>
      <c r="E3701" s="1">
        <v>2.6180000000000001E-3</v>
      </c>
      <c r="F3701" s="1">
        <v>0</v>
      </c>
      <c r="G3701" s="1">
        <v>2.6180000000000001E-3</v>
      </c>
      <c r="H3701" s="1">
        <v>0</v>
      </c>
      <c r="I3701" s="1">
        <v>0</v>
      </c>
      <c r="J3701" t="s">
        <v>12</v>
      </c>
      <c r="K3701" t="s">
        <v>12</v>
      </c>
      <c r="L3701">
        <v>0</v>
      </c>
    </row>
    <row r="3702" spans="1:12" x14ac:dyDescent="0.2">
      <c r="A3702" s="1">
        <v>6.7815899999999995E-7</v>
      </c>
      <c r="B3702" s="1">
        <v>2.758E-3</v>
      </c>
      <c r="C3702" s="1">
        <v>2.588E-3</v>
      </c>
      <c r="D3702" s="1">
        <v>0</v>
      </c>
      <c r="E3702" s="1">
        <v>2.588E-3</v>
      </c>
      <c r="F3702" s="1">
        <v>0</v>
      </c>
      <c r="G3702" s="1">
        <v>2.588E-3</v>
      </c>
      <c r="H3702" s="1">
        <v>0</v>
      </c>
      <c r="I3702" s="1">
        <v>0</v>
      </c>
      <c r="J3702" t="s">
        <v>12</v>
      </c>
      <c r="K3702" t="s">
        <v>12</v>
      </c>
      <c r="L3702">
        <v>0</v>
      </c>
    </row>
    <row r="3703" spans="1:12" x14ac:dyDescent="0.2">
      <c r="A3703" s="1">
        <v>6.5812899999999995E-7</v>
      </c>
      <c r="B3703" s="1">
        <v>2.7230000000000002E-3</v>
      </c>
      <c r="C3703" s="1">
        <v>2.5590000000000001E-3</v>
      </c>
      <c r="D3703" s="1">
        <v>0</v>
      </c>
      <c r="E3703" s="1">
        <v>2.5590000000000001E-3</v>
      </c>
      <c r="F3703" s="1">
        <v>0</v>
      </c>
      <c r="G3703" s="1">
        <v>2.5590000000000001E-3</v>
      </c>
      <c r="H3703" s="1">
        <v>0</v>
      </c>
      <c r="I3703" s="1">
        <v>0</v>
      </c>
      <c r="J3703" t="s">
        <v>12</v>
      </c>
      <c r="K3703" t="s">
        <v>12</v>
      </c>
      <c r="L3703">
        <v>0</v>
      </c>
    </row>
    <row r="3704" spans="1:12" x14ac:dyDescent="0.2">
      <c r="A3704" s="1">
        <v>6.3869099999999998E-7</v>
      </c>
      <c r="B3704" s="1">
        <v>2.689E-3</v>
      </c>
      <c r="C3704" s="1">
        <v>2.5300000000000001E-3</v>
      </c>
      <c r="D3704" s="1">
        <v>0</v>
      </c>
      <c r="E3704" s="1">
        <v>2.5300000000000001E-3</v>
      </c>
      <c r="F3704" s="1">
        <v>0</v>
      </c>
      <c r="G3704" s="1">
        <v>2.5300000000000001E-3</v>
      </c>
      <c r="H3704" s="1">
        <v>0</v>
      </c>
      <c r="I3704" s="1">
        <v>0</v>
      </c>
      <c r="J3704" t="s">
        <v>12</v>
      </c>
      <c r="K3704" t="s">
        <v>12</v>
      </c>
      <c r="L3704">
        <v>0</v>
      </c>
    </row>
    <row r="3705" spans="1:12" x14ac:dyDescent="0.2">
      <c r="A3705" s="1">
        <v>6.1982699999999998E-7</v>
      </c>
      <c r="B3705" s="1">
        <v>2.6549999999999998E-3</v>
      </c>
      <c r="C3705" s="1">
        <v>2.5010000000000002E-3</v>
      </c>
      <c r="D3705" s="1">
        <v>0</v>
      </c>
      <c r="E3705" s="1">
        <v>2.5010000000000002E-3</v>
      </c>
      <c r="F3705" s="1">
        <v>0</v>
      </c>
      <c r="G3705" s="1">
        <v>2.5010000000000002E-3</v>
      </c>
      <c r="H3705" s="1">
        <v>0</v>
      </c>
      <c r="I3705" s="1">
        <v>0</v>
      </c>
      <c r="J3705" t="s">
        <v>12</v>
      </c>
      <c r="K3705" t="s">
        <v>12</v>
      </c>
      <c r="L3705">
        <v>0</v>
      </c>
    </row>
    <row r="3706" spans="1:12" x14ac:dyDescent="0.2">
      <c r="A3706" s="1">
        <v>6.0152E-7</v>
      </c>
      <c r="B3706" s="1">
        <v>2.6220000000000002E-3</v>
      </c>
      <c r="C3706" s="1">
        <v>2.4719999999999998E-3</v>
      </c>
      <c r="D3706" s="1">
        <v>0</v>
      </c>
      <c r="E3706" s="1">
        <v>2.4719999999999998E-3</v>
      </c>
      <c r="F3706" s="1">
        <v>0</v>
      </c>
      <c r="G3706" s="1">
        <v>2.4719999999999998E-3</v>
      </c>
      <c r="H3706" s="1">
        <v>0</v>
      </c>
      <c r="I3706" s="1">
        <v>0</v>
      </c>
      <c r="J3706" t="s">
        <v>12</v>
      </c>
      <c r="K3706" t="s">
        <v>12</v>
      </c>
      <c r="L3706">
        <v>0</v>
      </c>
    </row>
    <row r="3707" spans="1:12" x14ac:dyDescent="0.2">
      <c r="A3707" s="1">
        <v>5.8375400000000003E-7</v>
      </c>
      <c r="B3707" s="1">
        <v>2.5890000000000002E-3</v>
      </c>
      <c r="C3707" s="1">
        <v>2.444E-3</v>
      </c>
      <c r="D3707" s="1">
        <v>0</v>
      </c>
      <c r="E3707" s="1">
        <v>2.444E-3</v>
      </c>
      <c r="F3707" s="1">
        <v>0</v>
      </c>
      <c r="G3707" s="1">
        <v>2.444E-3</v>
      </c>
      <c r="H3707" s="1">
        <v>0</v>
      </c>
      <c r="I3707" s="1">
        <v>0</v>
      </c>
      <c r="J3707" t="s">
        <v>12</v>
      </c>
      <c r="K3707" t="s">
        <v>12</v>
      </c>
      <c r="L3707">
        <v>0</v>
      </c>
    </row>
    <row r="3708" spans="1:12" x14ac:dyDescent="0.2">
      <c r="A3708" s="1">
        <v>5.6651300000000004E-7</v>
      </c>
      <c r="B3708" s="1">
        <v>2.5569999999999998E-3</v>
      </c>
      <c r="C3708" s="1">
        <v>2.4160000000000002E-3</v>
      </c>
      <c r="D3708" s="1">
        <v>0</v>
      </c>
      <c r="E3708" s="1">
        <v>2.4160000000000002E-3</v>
      </c>
      <c r="F3708" s="1">
        <v>0</v>
      </c>
      <c r="G3708" s="1">
        <v>2.4160000000000002E-3</v>
      </c>
      <c r="H3708" s="1">
        <v>0</v>
      </c>
      <c r="I3708" s="1">
        <v>0</v>
      </c>
      <c r="J3708" t="s">
        <v>12</v>
      </c>
      <c r="K3708" t="s">
        <v>12</v>
      </c>
      <c r="L3708">
        <v>0</v>
      </c>
    </row>
    <row r="3709" spans="1:12" x14ac:dyDescent="0.2">
      <c r="A3709" s="1">
        <v>5.4978100000000002E-7</v>
      </c>
      <c r="B3709" s="1">
        <v>2.5249999999999999E-3</v>
      </c>
      <c r="C3709" s="1">
        <v>2.3879999999999999E-3</v>
      </c>
      <c r="D3709" s="1">
        <v>0</v>
      </c>
      <c r="E3709" s="1">
        <v>2.3879999999999999E-3</v>
      </c>
      <c r="F3709" s="1">
        <v>0</v>
      </c>
      <c r="G3709" s="1">
        <v>2.3879999999999999E-3</v>
      </c>
      <c r="H3709" s="1">
        <v>0</v>
      </c>
      <c r="I3709" s="1">
        <v>0</v>
      </c>
      <c r="J3709" t="s">
        <v>12</v>
      </c>
      <c r="K3709" t="s">
        <v>12</v>
      </c>
      <c r="L3709">
        <v>0</v>
      </c>
    </row>
    <row r="3710" spans="1:12" x14ac:dyDescent="0.2">
      <c r="A3710" s="1">
        <v>5.3354299999999998E-7</v>
      </c>
      <c r="B3710" s="1">
        <v>2.493E-3</v>
      </c>
      <c r="C3710" s="1">
        <v>2.3609999999999998E-3</v>
      </c>
      <c r="D3710" s="1">
        <v>0</v>
      </c>
      <c r="E3710" s="1">
        <v>2.3609999999999998E-3</v>
      </c>
      <c r="F3710" s="1">
        <v>0</v>
      </c>
      <c r="G3710" s="1">
        <v>2.3609999999999998E-3</v>
      </c>
      <c r="H3710" s="1">
        <v>0</v>
      </c>
      <c r="I3710" s="1">
        <v>0</v>
      </c>
      <c r="J3710" t="s">
        <v>12</v>
      </c>
      <c r="K3710" t="s">
        <v>12</v>
      </c>
      <c r="L3710">
        <v>0</v>
      </c>
    </row>
    <row r="3711" spans="1:12" x14ac:dyDescent="0.2">
      <c r="A3711" s="1">
        <v>5.1778400000000003E-7</v>
      </c>
      <c r="B3711" s="1">
        <v>2.4620000000000002E-3</v>
      </c>
      <c r="C3711" s="1">
        <v>2.333E-3</v>
      </c>
      <c r="D3711" s="1">
        <v>0</v>
      </c>
      <c r="E3711" s="1">
        <v>2.333E-3</v>
      </c>
      <c r="F3711" s="1">
        <v>0</v>
      </c>
      <c r="G3711" s="1">
        <v>2.333E-3</v>
      </c>
      <c r="H3711" s="1">
        <v>0</v>
      </c>
      <c r="I3711" s="1">
        <v>0</v>
      </c>
      <c r="J3711" t="s">
        <v>12</v>
      </c>
      <c r="K3711" t="s">
        <v>12</v>
      </c>
      <c r="L3711">
        <v>0</v>
      </c>
    </row>
    <row r="3712" spans="1:12" x14ac:dyDescent="0.2">
      <c r="A3712" s="1">
        <v>5.0249100000000002E-7</v>
      </c>
      <c r="B3712" s="1">
        <v>2.431E-3</v>
      </c>
      <c r="C3712" s="1">
        <v>2.307E-3</v>
      </c>
      <c r="D3712" s="1">
        <v>0</v>
      </c>
      <c r="E3712" s="1">
        <v>2.307E-3</v>
      </c>
      <c r="F3712" s="1">
        <v>0</v>
      </c>
      <c r="G3712" s="1">
        <v>2.307E-3</v>
      </c>
      <c r="H3712" s="1">
        <v>0</v>
      </c>
      <c r="I3712" s="1">
        <v>0</v>
      </c>
      <c r="J3712" t="s">
        <v>12</v>
      </c>
      <c r="K3712" t="s">
        <v>12</v>
      </c>
      <c r="L3712">
        <v>0</v>
      </c>
    </row>
    <row r="3713" spans="1:12" x14ac:dyDescent="0.2">
      <c r="A3713" s="1">
        <v>4.8765E-7</v>
      </c>
      <c r="B3713" s="1">
        <v>2.3999999999999998E-3</v>
      </c>
      <c r="C3713" s="1">
        <v>2.2799999999999999E-3</v>
      </c>
      <c r="D3713" s="1">
        <v>0</v>
      </c>
      <c r="E3713" s="1">
        <v>2.2799999999999999E-3</v>
      </c>
      <c r="F3713" s="1">
        <v>0</v>
      </c>
      <c r="G3713" s="1">
        <v>2.2799999999999999E-3</v>
      </c>
      <c r="H3713" s="1">
        <v>0</v>
      </c>
      <c r="I3713" s="1">
        <v>0</v>
      </c>
      <c r="J3713" t="s">
        <v>12</v>
      </c>
      <c r="K3713" t="s">
        <v>12</v>
      </c>
      <c r="L3713">
        <v>0</v>
      </c>
    </row>
    <row r="3714" spans="1:12" x14ac:dyDescent="0.2">
      <c r="A3714" s="1">
        <v>4.73247E-7</v>
      </c>
      <c r="B3714" s="1">
        <v>2.3700000000000001E-3</v>
      </c>
      <c r="C3714" s="1">
        <v>2.2539999999999999E-3</v>
      </c>
      <c r="D3714" s="1">
        <v>0</v>
      </c>
      <c r="E3714" s="1">
        <v>2.2539999999999999E-3</v>
      </c>
      <c r="F3714" s="1">
        <v>0</v>
      </c>
      <c r="G3714" s="1">
        <v>2.2539999999999999E-3</v>
      </c>
      <c r="H3714" s="1">
        <v>0</v>
      </c>
      <c r="I3714" s="1">
        <v>0</v>
      </c>
      <c r="J3714" t="s">
        <v>12</v>
      </c>
      <c r="K3714" t="s">
        <v>12</v>
      </c>
      <c r="L3714">
        <v>0</v>
      </c>
    </row>
    <row r="3715" spans="1:12" x14ac:dyDescent="0.2">
      <c r="A3715" s="1">
        <v>4.5926899999999998E-7</v>
      </c>
      <c r="B3715" s="1">
        <v>2.3410000000000002E-3</v>
      </c>
      <c r="C3715" s="1">
        <v>2.2269999999999998E-3</v>
      </c>
      <c r="D3715" s="1">
        <v>0</v>
      </c>
      <c r="E3715" s="1">
        <v>2.2269999999999998E-3</v>
      </c>
      <c r="F3715" s="1">
        <v>0</v>
      </c>
      <c r="G3715" s="1">
        <v>2.2269999999999998E-3</v>
      </c>
      <c r="H3715" s="1">
        <v>0</v>
      </c>
      <c r="I3715" s="1">
        <v>0</v>
      </c>
      <c r="J3715" t="s">
        <v>12</v>
      </c>
      <c r="K3715" t="s">
        <v>12</v>
      </c>
      <c r="L3715">
        <v>0</v>
      </c>
    </row>
    <row r="3716" spans="1:12" x14ac:dyDescent="0.2">
      <c r="A3716" s="1">
        <v>4.4570500000000001E-7</v>
      </c>
      <c r="B3716" s="1">
        <v>2.3110000000000001E-3</v>
      </c>
      <c r="C3716" s="1">
        <v>2.202E-3</v>
      </c>
      <c r="D3716" s="1">
        <v>0</v>
      </c>
      <c r="E3716" s="1">
        <v>2.202E-3</v>
      </c>
      <c r="F3716" s="1">
        <v>0</v>
      </c>
      <c r="G3716" s="1">
        <v>2.202E-3</v>
      </c>
      <c r="H3716" s="1">
        <v>0</v>
      </c>
      <c r="I3716" s="1">
        <v>0</v>
      </c>
      <c r="J3716" t="s">
        <v>12</v>
      </c>
      <c r="K3716" t="s">
        <v>12</v>
      </c>
      <c r="L3716">
        <v>0</v>
      </c>
    </row>
    <row r="3717" spans="1:12" x14ac:dyDescent="0.2">
      <c r="A3717" s="1">
        <v>4.3254100000000001E-7</v>
      </c>
      <c r="B3717" s="1">
        <v>2.2820000000000002E-3</v>
      </c>
      <c r="C3717" s="1">
        <v>2.176E-3</v>
      </c>
      <c r="D3717" s="1">
        <v>0</v>
      </c>
      <c r="E3717" s="1">
        <v>2.176E-3</v>
      </c>
      <c r="F3717" s="1">
        <v>0</v>
      </c>
      <c r="G3717" s="1">
        <v>2.176E-3</v>
      </c>
      <c r="H3717" s="1">
        <v>0</v>
      </c>
      <c r="I3717" s="1">
        <v>0</v>
      </c>
      <c r="J3717" t="s">
        <v>12</v>
      </c>
      <c r="K3717" t="s">
        <v>12</v>
      </c>
      <c r="L3717">
        <v>0</v>
      </c>
    </row>
    <row r="3718" spans="1:12" x14ac:dyDescent="0.2">
      <c r="A3718" s="1">
        <v>4.1976499999999997E-7</v>
      </c>
      <c r="B3718" s="1">
        <v>2.2539999999999999E-3</v>
      </c>
      <c r="C3718" s="1">
        <v>2.1510000000000001E-3</v>
      </c>
      <c r="D3718" s="1">
        <v>0</v>
      </c>
      <c r="E3718" s="1">
        <v>2.1510000000000001E-3</v>
      </c>
      <c r="F3718" s="1">
        <v>0</v>
      </c>
      <c r="G3718" s="1">
        <v>2.1510000000000001E-3</v>
      </c>
      <c r="H3718" s="1">
        <v>0</v>
      </c>
      <c r="I3718" s="1">
        <v>0</v>
      </c>
      <c r="J3718" t="s">
        <v>12</v>
      </c>
      <c r="K3718" t="s">
        <v>12</v>
      </c>
      <c r="L3718">
        <v>0</v>
      </c>
    </row>
    <row r="3719" spans="1:12" x14ac:dyDescent="0.2">
      <c r="A3719" s="1">
        <v>4.0736800000000003E-7</v>
      </c>
      <c r="B3719" s="1">
        <v>2.225E-3</v>
      </c>
      <c r="C3719" s="1">
        <v>2.1259999999999999E-3</v>
      </c>
      <c r="D3719" s="1">
        <v>0</v>
      </c>
      <c r="E3719" s="1">
        <v>2.1259999999999999E-3</v>
      </c>
      <c r="F3719" s="1">
        <v>0</v>
      </c>
      <c r="G3719" s="1">
        <v>2.1259999999999999E-3</v>
      </c>
      <c r="H3719" s="1">
        <v>0</v>
      </c>
      <c r="I3719" s="1">
        <v>0</v>
      </c>
      <c r="J3719" t="s">
        <v>12</v>
      </c>
      <c r="K3719" t="s">
        <v>12</v>
      </c>
      <c r="L3719">
        <v>0</v>
      </c>
    </row>
    <row r="3720" spans="1:12" x14ac:dyDescent="0.2">
      <c r="A3720" s="1">
        <v>3.9533599999999999E-7</v>
      </c>
      <c r="B3720" s="1">
        <v>2.1979999999999999E-3</v>
      </c>
      <c r="C3720" s="1">
        <v>2.101E-3</v>
      </c>
      <c r="D3720" s="1">
        <v>0</v>
      </c>
      <c r="E3720" s="1">
        <v>2.101E-3</v>
      </c>
      <c r="F3720" s="1">
        <v>0</v>
      </c>
      <c r="G3720" s="1">
        <v>2.101E-3</v>
      </c>
      <c r="H3720" s="1">
        <v>0</v>
      </c>
      <c r="I3720" s="1">
        <v>0</v>
      </c>
      <c r="J3720" t="s">
        <v>12</v>
      </c>
      <c r="K3720" t="s">
        <v>12</v>
      </c>
      <c r="L3720">
        <v>0</v>
      </c>
    </row>
    <row r="3721" spans="1:12" x14ac:dyDescent="0.2">
      <c r="A3721" s="1">
        <v>3.8365900000000001E-7</v>
      </c>
      <c r="B3721" s="1">
        <v>2.1700000000000001E-3</v>
      </c>
      <c r="C3721" s="1">
        <v>2.0769999999999999E-3</v>
      </c>
      <c r="D3721" s="1">
        <v>0</v>
      </c>
      <c r="E3721" s="1">
        <v>2.0769999999999999E-3</v>
      </c>
      <c r="F3721" s="1">
        <v>0</v>
      </c>
      <c r="G3721" s="1">
        <v>2.0769999999999999E-3</v>
      </c>
      <c r="H3721" s="1">
        <v>0</v>
      </c>
      <c r="I3721" s="1">
        <v>0</v>
      </c>
      <c r="J3721" t="s">
        <v>12</v>
      </c>
      <c r="K3721" t="s">
        <v>12</v>
      </c>
      <c r="L3721">
        <v>0</v>
      </c>
    </row>
    <row r="3722" spans="1:12" x14ac:dyDescent="0.2">
      <c r="A3722" s="1">
        <v>3.72328E-7</v>
      </c>
      <c r="B3722" s="1">
        <v>2.1429999999999999E-3</v>
      </c>
      <c r="C3722" s="1">
        <v>2.052E-3</v>
      </c>
      <c r="D3722" s="1">
        <v>0</v>
      </c>
      <c r="E3722" s="1">
        <v>2.052E-3</v>
      </c>
      <c r="F3722" s="1">
        <v>0</v>
      </c>
      <c r="G3722" s="1">
        <v>2.052E-3</v>
      </c>
      <c r="H3722" s="1">
        <v>0</v>
      </c>
      <c r="I3722" s="1">
        <v>0</v>
      </c>
      <c r="J3722" t="s">
        <v>12</v>
      </c>
      <c r="K3722" t="s">
        <v>12</v>
      </c>
      <c r="L3722">
        <v>0</v>
      </c>
    </row>
    <row r="3723" spans="1:12" x14ac:dyDescent="0.2">
      <c r="A3723" s="1">
        <v>3.6133099999999999E-7</v>
      </c>
      <c r="B3723" s="1">
        <v>2.1159999999999998E-3</v>
      </c>
      <c r="C3723" s="1">
        <v>2.0279999999999999E-3</v>
      </c>
      <c r="D3723" s="1">
        <v>0</v>
      </c>
      <c r="E3723" s="1">
        <v>2.0279999999999999E-3</v>
      </c>
      <c r="F3723" s="1">
        <v>0</v>
      </c>
      <c r="G3723" s="1">
        <v>2.0279999999999999E-3</v>
      </c>
      <c r="H3723" s="1">
        <v>0</v>
      </c>
      <c r="I3723" s="1">
        <v>0</v>
      </c>
      <c r="J3723" t="s">
        <v>12</v>
      </c>
      <c r="K3723" t="s">
        <v>12</v>
      </c>
      <c r="L3723">
        <v>0</v>
      </c>
    </row>
    <row r="3724" spans="1:12" x14ac:dyDescent="0.2">
      <c r="A3724" s="1">
        <v>3.5065900000000002E-7</v>
      </c>
      <c r="B3724" s="1">
        <v>2.0890000000000001E-3</v>
      </c>
      <c r="C3724" s="1">
        <v>2.0049999999999998E-3</v>
      </c>
      <c r="D3724" s="1">
        <v>0</v>
      </c>
      <c r="E3724" s="1">
        <v>2.0049999999999998E-3</v>
      </c>
      <c r="F3724" s="1">
        <v>0</v>
      </c>
      <c r="G3724" s="1">
        <v>2.0049999999999998E-3</v>
      </c>
      <c r="H3724" s="1">
        <v>0</v>
      </c>
      <c r="I3724" s="1">
        <v>0</v>
      </c>
      <c r="J3724" t="s">
        <v>12</v>
      </c>
      <c r="K3724" t="s">
        <v>12</v>
      </c>
      <c r="L3724">
        <v>0</v>
      </c>
    </row>
    <row r="3725" spans="1:12" x14ac:dyDescent="0.2">
      <c r="A3725" s="1">
        <v>3.40302E-7</v>
      </c>
      <c r="B3725" s="1">
        <v>2.0630000000000002E-3</v>
      </c>
      <c r="C3725" s="1">
        <v>1.9810000000000001E-3</v>
      </c>
      <c r="D3725" s="1">
        <v>0</v>
      </c>
      <c r="E3725" s="1">
        <v>1.9810000000000001E-3</v>
      </c>
      <c r="F3725" s="1">
        <v>0</v>
      </c>
      <c r="G3725" s="1">
        <v>1.9810000000000001E-3</v>
      </c>
      <c r="H3725" s="1">
        <v>0</v>
      </c>
      <c r="I3725" s="1">
        <v>0</v>
      </c>
      <c r="J3725" t="s">
        <v>12</v>
      </c>
      <c r="K3725" t="s">
        <v>12</v>
      </c>
      <c r="L3725">
        <v>0</v>
      </c>
    </row>
    <row r="3726" spans="1:12" x14ac:dyDescent="0.2">
      <c r="A3726" s="1">
        <v>3.3025100000000001E-7</v>
      </c>
      <c r="B3726" s="1">
        <v>2.0370000000000002E-3</v>
      </c>
      <c r="C3726" s="1">
        <v>1.9580000000000001E-3</v>
      </c>
      <c r="D3726" s="1">
        <v>0</v>
      </c>
      <c r="E3726" s="1">
        <v>1.9580000000000001E-3</v>
      </c>
      <c r="F3726" s="1">
        <v>0</v>
      </c>
      <c r="G3726" s="1">
        <v>1.9580000000000001E-3</v>
      </c>
      <c r="H3726" s="1">
        <v>0</v>
      </c>
      <c r="I3726" s="1">
        <v>0</v>
      </c>
      <c r="J3726" t="s">
        <v>12</v>
      </c>
      <c r="K3726" t="s">
        <v>12</v>
      </c>
      <c r="L3726">
        <v>0</v>
      </c>
    </row>
    <row r="3727" spans="1:12" x14ac:dyDescent="0.2">
      <c r="A3727" s="1">
        <v>3.2049700000000001E-7</v>
      </c>
      <c r="B3727" s="1">
        <v>2.0119999999999999E-3</v>
      </c>
      <c r="C3727" s="1">
        <v>1.9350000000000001E-3</v>
      </c>
      <c r="D3727" s="1">
        <v>0</v>
      </c>
      <c r="E3727" s="1">
        <v>1.9350000000000001E-3</v>
      </c>
      <c r="F3727" s="1">
        <v>0</v>
      </c>
      <c r="G3727" s="1">
        <v>1.9350000000000001E-3</v>
      </c>
      <c r="H3727" s="1">
        <v>0</v>
      </c>
      <c r="I3727" s="1">
        <v>0</v>
      </c>
      <c r="J3727" t="s">
        <v>12</v>
      </c>
      <c r="K3727" t="s">
        <v>12</v>
      </c>
      <c r="L3727">
        <v>0</v>
      </c>
    </row>
    <row r="3728" spans="1:12" x14ac:dyDescent="0.2">
      <c r="A3728" s="1">
        <v>3.1103099999999997E-7</v>
      </c>
      <c r="B3728" s="1">
        <v>1.9870000000000001E-3</v>
      </c>
      <c r="C3728" s="1">
        <v>1.9120000000000001E-3</v>
      </c>
      <c r="D3728" s="1">
        <v>0</v>
      </c>
      <c r="E3728" s="1">
        <v>1.9120000000000001E-3</v>
      </c>
      <c r="F3728" s="1">
        <v>0</v>
      </c>
      <c r="G3728" s="1">
        <v>1.9120000000000001E-3</v>
      </c>
      <c r="H3728" s="1">
        <v>0</v>
      </c>
      <c r="I3728" s="1">
        <v>0</v>
      </c>
      <c r="J3728" t="s">
        <v>12</v>
      </c>
      <c r="K3728" t="s">
        <v>12</v>
      </c>
      <c r="L3728">
        <v>0</v>
      </c>
    </row>
    <row r="3729" spans="1:12" x14ac:dyDescent="0.2">
      <c r="A3729" s="1">
        <v>3.0184499999999999E-7</v>
      </c>
      <c r="B3729" s="1">
        <v>1.9620000000000002E-3</v>
      </c>
      <c r="C3729" s="1">
        <v>1.89E-3</v>
      </c>
      <c r="D3729" s="1">
        <v>0</v>
      </c>
      <c r="E3729" s="1">
        <v>1.89E-3</v>
      </c>
      <c r="F3729" s="1">
        <v>0</v>
      </c>
      <c r="G3729" s="1">
        <v>1.89E-3</v>
      </c>
      <c r="H3729" s="1">
        <v>0</v>
      </c>
      <c r="I3729" s="1">
        <v>0</v>
      </c>
      <c r="J3729" t="s">
        <v>12</v>
      </c>
      <c r="K3729" t="s">
        <v>12</v>
      </c>
      <c r="L3729">
        <v>0</v>
      </c>
    </row>
    <row r="3730" spans="1:12" x14ac:dyDescent="0.2">
      <c r="A3730" s="1">
        <v>2.9293000000000002E-7</v>
      </c>
      <c r="B3730" s="1">
        <v>1.9369999999999999E-3</v>
      </c>
      <c r="C3730" s="1">
        <v>1.8680000000000001E-3</v>
      </c>
      <c r="D3730" s="1">
        <v>0</v>
      </c>
      <c r="E3730" s="1">
        <v>1.8680000000000001E-3</v>
      </c>
      <c r="F3730" s="1">
        <v>0</v>
      </c>
      <c r="G3730" s="1">
        <v>1.8680000000000001E-3</v>
      </c>
      <c r="H3730" s="1">
        <v>0</v>
      </c>
      <c r="I3730" s="1">
        <v>0</v>
      </c>
      <c r="J3730" t="s">
        <v>12</v>
      </c>
      <c r="K3730" t="s">
        <v>12</v>
      </c>
      <c r="L3730">
        <v>0</v>
      </c>
    </row>
    <row r="3731" spans="1:12" x14ac:dyDescent="0.2">
      <c r="A3731" s="1">
        <v>2.84278E-7</v>
      </c>
      <c r="B3731" s="1">
        <v>1.913E-3</v>
      </c>
      <c r="C3731" s="1">
        <v>1.846E-3</v>
      </c>
      <c r="D3731" s="1">
        <v>0</v>
      </c>
      <c r="E3731" s="1">
        <v>1.846E-3</v>
      </c>
      <c r="F3731" s="1">
        <v>0</v>
      </c>
      <c r="G3731" s="1">
        <v>1.846E-3</v>
      </c>
      <c r="H3731" s="1">
        <v>0</v>
      </c>
      <c r="I3731" s="1">
        <v>0</v>
      </c>
      <c r="J3731" t="s">
        <v>12</v>
      </c>
      <c r="K3731" t="s">
        <v>12</v>
      </c>
      <c r="L3731">
        <v>0</v>
      </c>
    </row>
    <row r="3732" spans="1:12" x14ac:dyDescent="0.2">
      <c r="A3732" s="1">
        <v>2.7588200000000001E-7</v>
      </c>
      <c r="B3732" s="1">
        <v>1.8890000000000001E-3</v>
      </c>
      <c r="C3732" s="1">
        <v>1.8240000000000001E-3</v>
      </c>
      <c r="D3732" s="1">
        <v>0</v>
      </c>
      <c r="E3732" s="1">
        <v>1.8240000000000001E-3</v>
      </c>
      <c r="F3732" s="1">
        <v>0</v>
      </c>
      <c r="G3732" s="1">
        <v>1.8240000000000001E-3</v>
      </c>
      <c r="H3732" s="1">
        <v>0</v>
      </c>
      <c r="I3732" s="1">
        <v>0</v>
      </c>
      <c r="J3732" t="s">
        <v>12</v>
      </c>
      <c r="K3732" t="s">
        <v>12</v>
      </c>
      <c r="L3732">
        <v>0</v>
      </c>
    </row>
    <row r="3733" spans="1:12" x14ac:dyDescent="0.2">
      <c r="A3733" s="1">
        <v>2.6773300000000001E-7</v>
      </c>
      <c r="B3733" s="1">
        <v>1.8649999999999999E-3</v>
      </c>
      <c r="C3733" s="1">
        <v>1.802E-3</v>
      </c>
      <c r="D3733" s="1">
        <v>0</v>
      </c>
      <c r="E3733" s="1">
        <v>1.802E-3</v>
      </c>
      <c r="F3733" s="1">
        <v>0</v>
      </c>
      <c r="G3733" s="1">
        <v>1.802E-3</v>
      </c>
      <c r="H3733" s="1">
        <v>0</v>
      </c>
      <c r="I3733" s="1">
        <v>0</v>
      </c>
      <c r="J3733" t="s">
        <v>12</v>
      </c>
      <c r="K3733" t="s">
        <v>12</v>
      </c>
      <c r="L3733">
        <v>0</v>
      </c>
    </row>
    <row r="3734" spans="1:12" x14ac:dyDescent="0.2">
      <c r="A3734" s="1">
        <v>2.5982600000000001E-7</v>
      </c>
      <c r="B3734" s="1">
        <v>1.8420000000000001E-3</v>
      </c>
      <c r="C3734" s="1">
        <v>1.781E-3</v>
      </c>
      <c r="D3734" s="1">
        <v>0</v>
      </c>
      <c r="E3734" s="1">
        <v>1.781E-3</v>
      </c>
      <c r="F3734" s="1">
        <v>0</v>
      </c>
      <c r="G3734" s="1">
        <v>1.781E-3</v>
      </c>
      <c r="H3734" s="1">
        <v>0</v>
      </c>
      <c r="I3734" s="1">
        <v>0</v>
      </c>
      <c r="J3734" t="s">
        <v>12</v>
      </c>
      <c r="K3734" t="s">
        <v>12</v>
      </c>
      <c r="L3734">
        <v>0</v>
      </c>
    </row>
    <row r="3735" spans="1:12" x14ac:dyDescent="0.2">
      <c r="A3735" s="1">
        <v>2.5215199999999999E-7</v>
      </c>
      <c r="B3735" s="1">
        <v>1.8190000000000001E-3</v>
      </c>
      <c r="C3735" s="1">
        <v>1.7600000000000001E-3</v>
      </c>
      <c r="D3735" s="1">
        <v>0</v>
      </c>
      <c r="E3735" s="1">
        <v>1.7600000000000001E-3</v>
      </c>
      <c r="F3735" s="1">
        <v>0</v>
      </c>
      <c r="G3735" s="1">
        <v>1.7600000000000001E-3</v>
      </c>
      <c r="H3735" s="1">
        <v>0</v>
      </c>
      <c r="I3735" s="1">
        <v>0</v>
      </c>
      <c r="J3735" t="s">
        <v>12</v>
      </c>
      <c r="K3735" t="s">
        <v>12</v>
      </c>
      <c r="L3735">
        <v>0</v>
      </c>
    </row>
    <row r="3736" spans="1:12" x14ac:dyDescent="0.2">
      <c r="A3736" s="1">
        <v>2.4470400000000002E-7</v>
      </c>
      <c r="B3736" s="1">
        <v>1.7960000000000001E-3</v>
      </c>
      <c r="C3736" s="1">
        <v>1.7390000000000001E-3</v>
      </c>
      <c r="D3736" s="1">
        <v>0</v>
      </c>
      <c r="E3736" s="1">
        <v>1.7390000000000001E-3</v>
      </c>
      <c r="F3736" s="1">
        <v>0</v>
      </c>
      <c r="G3736" s="1">
        <v>1.7390000000000001E-3</v>
      </c>
      <c r="H3736" s="1">
        <v>0</v>
      </c>
      <c r="I3736" s="1">
        <v>0</v>
      </c>
      <c r="J3736" t="s">
        <v>12</v>
      </c>
      <c r="K3736" t="s">
        <v>12</v>
      </c>
      <c r="L3736">
        <v>0</v>
      </c>
    </row>
    <row r="3737" spans="1:12" x14ac:dyDescent="0.2">
      <c r="A3737" s="1">
        <v>2.37477E-7</v>
      </c>
      <c r="B3737" s="1">
        <v>1.7730000000000001E-3</v>
      </c>
      <c r="C3737" s="1">
        <v>1.7179999999999999E-3</v>
      </c>
      <c r="D3737" s="1">
        <v>0</v>
      </c>
      <c r="E3737" s="1">
        <v>1.7179999999999999E-3</v>
      </c>
      <c r="F3737" s="1">
        <v>0</v>
      </c>
      <c r="G3737" s="1">
        <v>1.7179999999999999E-3</v>
      </c>
      <c r="H3737" s="1">
        <v>0</v>
      </c>
      <c r="I3737" s="1">
        <v>0</v>
      </c>
      <c r="J3737" t="s">
        <v>12</v>
      </c>
      <c r="K3737" t="s">
        <v>12</v>
      </c>
      <c r="L3737">
        <v>0</v>
      </c>
    </row>
    <row r="3738" spans="1:12" x14ac:dyDescent="0.2">
      <c r="A3738" s="1">
        <v>2.3046299999999999E-7</v>
      </c>
      <c r="B3738" s="1">
        <v>1.751E-3</v>
      </c>
      <c r="C3738" s="1">
        <v>1.6980000000000001E-3</v>
      </c>
      <c r="D3738" s="1">
        <v>0</v>
      </c>
      <c r="E3738" s="1">
        <v>1.6980000000000001E-3</v>
      </c>
      <c r="F3738" s="1">
        <v>0</v>
      </c>
      <c r="G3738" s="1">
        <v>1.6980000000000001E-3</v>
      </c>
      <c r="H3738" s="1">
        <v>0</v>
      </c>
      <c r="I3738" s="1">
        <v>0</v>
      </c>
      <c r="J3738" t="s">
        <v>12</v>
      </c>
      <c r="K3738" t="s">
        <v>12</v>
      </c>
      <c r="L3738">
        <v>0</v>
      </c>
    </row>
    <row r="3739" spans="1:12" x14ac:dyDescent="0.2">
      <c r="A3739" s="1">
        <v>2.23656E-7</v>
      </c>
      <c r="B3739" s="1">
        <v>1.7290000000000001E-3</v>
      </c>
      <c r="C3739" s="1">
        <v>1.678E-3</v>
      </c>
      <c r="D3739" s="1">
        <v>0</v>
      </c>
      <c r="E3739" s="1">
        <v>1.678E-3</v>
      </c>
      <c r="F3739" s="1">
        <v>0</v>
      </c>
      <c r="G3739" s="1">
        <v>1.678E-3</v>
      </c>
      <c r="H3739" s="1">
        <v>0</v>
      </c>
      <c r="I3739" s="1">
        <v>0</v>
      </c>
      <c r="J3739" t="s">
        <v>12</v>
      </c>
      <c r="K3739" t="s">
        <v>12</v>
      </c>
      <c r="L3739">
        <v>0</v>
      </c>
    </row>
    <row r="3740" spans="1:12" x14ac:dyDescent="0.2">
      <c r="A3740" s="1">
        <v>2.1705E-7</v>
      </c>
      <c r="B3740" s="1">
        <v>1.707E-3</v>
      </c>
      <c r="C3740" s="1">
        <v>1.658E-3</v>
      </c>
      <c r="D3740" s="1">
        <v>0</v>
      </c>
      <c r="E3740" s="1">
        <v>1.658E-3</v>
      </c>
      <c r="F3740" s="1">
        <v>0</v>
      </c>
      <c r="G3740" s="1">
        <v>1.658E-3</v>
      </c>
      <c r="H3740" s="1">
        <v>0</v>
      </c>
      <c r="I3740" s="1">
        <v>0</v>
      </c>
      <c r="J3740" t="s">
        <v>12</v>
      </c>
      <c r="K3740" t="s">
        <v>12</v>
      </c>
      <c r="L3740">
        <v>0</v>
      </c>
    </row>
    <row r="3741" spans="1:12" x14ac:dyDescent="0.2">
      <c r="A3741" s="1">
        <v>2.1064000000000001E-7</v>
      </c>
      <c r="B3741" s="1">
        <v>1.686E-3</v>
      </c>
      <c r="C3741" s="1">
        <v>1.6379999999999999E-3</v>
      </c>
      <c r="D3741" s="1">
        <v>0</v>
      </c>
      <c r="E3741" s="1">
        <v>1.6379999999999999E-3</v>
      </c>
      <c r="F3741" s="1">
        <v>0</v>
      </c>
      <c r="G3741" s="1">
        <v>1.6379999999999999E-3</v>
      </c>
      <c r="H3741" s="1">
        <v>0</v>
      </c>
      <c r="I3741" s="1">
        <v>0</v>
      </c>
      <c r="J3741" t="s">
        <v>12</v>
      </c>
      <c r="K3741" t="s">
        <v>12</v>
      </c>
      <c r="L3741">
        <v>0</v>
      </c>
    </row>
    <row r="3742" spans="1:12" x14ac:dyDescent="0.2">
      <c r="A3742" s="1">
        <v>2.04418E-7</v>
      </c>
      <c r="B3742" s="1">
        <v>1.665E-3</v>
      </c>
      <c r="C3742" s="1">
        <v>1.6180000000000001E-3</v>
      </c>
      <c r="D3742" s="1">
        <v>0</v>
      </c>
      <c r="E3742" s="1">
        <v>1.6180000000000001E-3</v>
      </c>
      <c r="F3742" s="1">
        <v>0</v>
      </c>
      <c r="G3742" s="1">
        <v>1.6180000000000001E-3</v>
      </c>
      <c r="H3742" s="1">
        <v>0</v>
      </c>
      <c r="I3742" s="1">
        <v>0</v>
      </c>
      <c r="J3742" t="s">
        <v>12</v>
      </c>
      <c r="K3742" t="s">
        <v>12</v>
      </c>
      <c r="L3742">
        <v>0</v>
      </c>
    </row>
    <row r="3743" spans="1:12" x14ac:dyDescent="0.2">
      <c r="A3743" s="1">
        <v>1.9838100000000001E-7</v>
      </c>
      <c r="B3743" s="1">
        <v>1.6440000000000001E-3</v>
      </c>
      <c r="C3743" s="1">
        <v>1.5989999999999999E-3</v>
      </c>
      <c r="D3743" s="1">
        <v>0</v>
      </c>
      <c r="E3743" s="1">
        <v>1.5989999999999999E-3</v>
      </c>
      <c r="F3743" s="1">
        <v>0</v>
      </c>
      <c r="G3743" s="1">
        <v>1.5989999999999999E-3</v>
      </c>
      <c r="H3743" s="1">
        <v>0</v>
      </c>
      <c r="I3743" s="1">
        <v>0</v>
      </c>
      <c r="J3743" t="s">
        <v>12</v>
      </c>
      <c r="K3743" t="s">
        <v>12</v>
      </c>
      <c r="L3743">
        <v>0</v>
      </c>
    </row>
    <row r="3744" spans="1:12" x14ac:dyDescent="0.2">
      <c r="A3744" s="1">
        <v>1.9252100000000001E-7</v>
      </c>
      <c r="B3744" s="1">
        <v>1.6230000000000001E-3</v>
      </c>
      <c r="C3744" s="1">
        <v>1.58E-3</v>
      </c>
      <c r="D3744" s="1">
        <v>0</v>
      </c>
      <c r="E3744" s="1">
        <v>1.58E-3</v>
      </c>
      <c r="F3744" s="1">
        <v>0</v>
      </c>
      <c r="G3744" s="1">
        <v>1.58E-3</v>
      </c>
      <c r="H3744" s="1">
        <v>0</v>
      </c>
      <c r="I3744" s="1">
        <v>0</v>
      </c>
      <c r="J3744" t="s">
        <v>12</v>
      </c>
      <c r="K3744" t="s">
        <v>12</v>
      </c>
      <c r="L3744">
        <v>0</v>
      </c>
    </row>
    <row r="3745" spans="1:12" x14ac:dyDescent="0.2">
      <c r="A3745" s="1">
        <v>1.8683499999999999E-7</v>
      </c>
      <c r="B3745" s="1">
        <v>1.603E-3</v>
      </c>
      <c r="C3745" s="1">
        <v>1.5610000000000001E-3</v>
      </c>
      <c r="D3745" s="1">
        <v>0</v>
      </c>
      <c r="E3745" s="1">
        <v>1.5610000000000001E-3</v>
      </c>
      <c r="F3745" s="1">
        <v>0</v>
      </c>
      <c r="G3745" s="1">
        <v>1.5610000000000001E-3</v>
      </c>
      <c r="H3745" s="1">
        <v>0</v>
      </c>
      <c r="I3745" s="1">
        <v>0</v>
      </c>
      <c r="J3745" t="s">
        <v>12</v>
      </c>
      <c r="K3745" t="s">
        <v>12</v>
      </c>
      <c r="L3745">
        <v>0</v>
      </c>
    </row>
    <row r="3746" spans="1:12" x14ac:dyDescent="0.2">
      <c r="A3746" s="1">
        <v>1.8131700000000001E-7</v>
      </c>
      <c r="B3746" s="1">
        <v>1.583E-3</v>
      </c>
      <c r="C3746" s="1">
        <v>1.542E-3</v>
      </c>
      <c r="D3746" s="1">
        <v>0</v>
      </c>
      <c r="E3746" s="1">
        <v>1.542E-3</v>
      </c>
      <c r="F3746" s="1">
        <v>0</v>
      </c>
      <c r="G3746" s="1">
        <v>1.542E-3</v>
      </c>
      <c r="H3746" s="1">
        <v>0</v>
      </c>
      <c r="I3746" s="1">
        <v>0</v>
      </c>
      <c r="J3746" t="s">
        <v>12</v>
      </c>
      <c r="K3746" t="s">
        <v>12</v>
      </c>
      <c r="L3746">
        <v>0</v>
      </c>
    </row>
    <row r="3747" spans="1:12" x14ac:dyDescent="0.2">
      <c r="A3747" s="1">
        <v>1.75962E-7</v>
      </c>
      <c r="B3747" s="1">
        <v>1.5629999999999999E-3</v>
      </c>
      <c r="C3747" s="1">
        <v>1.524E-3</v>
      </c>
      <c r="D3747" s="1">
        <v>0</v>
      </c>
      <c r="E3747" s="1">
        <v>1.524E-3</v>
      </c>
      <c r="F3747" s="1">
        <v>0</v>
      </c>
      <c r="G3747" s="1">
        <v>1.524E-3</v>
      </c>
      <c r="H3747" s="1">
        <v>0</v>
      </c>
      <c r="I3747" s="1">
        <v>0</v>
      </c>
      <c r="J3747" t="s">
        <v>12</v>
      </c>
      <c r="K3747" t="s">
        <v>12</v>
      </c>
      <c r="L3747">
        <v>0</v>
      </c>
    </row>
    <row r="3748" spans="1:12" x14ac:dyDescent="0.2">
      <c r="A3748" s="1">
        <v>1.7076500000000001E-7</v>
      </c>
      <c r="B3748" s="1">
        <v>1.5430000000000001E-3</v>
      </c>
      <c r="C3748" s="1">
        <v>1.505E-3</v>
      </c>
      <c r="D3748" s="1">
        <v>0</v>
      </c>
      <c r="E3748" s="1">
        <v>1.505E-3</v>
      </c>
      <c r="F3748" s="1">
        <v>0</v>
      </c>
      <c r="G3748" s="1">
        <v>1.505E-3</v>
      </c>
      <c r="H3748" s="1">
        <v>0</v>
      </c>
      <c r="I3748" s="1">
        <v>0</v>
      </c>
      <c r="J3748" t="s">
        <v>12</v>
      </c>
      <c r="K3748" t="s">
        <v>12</v>
      </c>
      <c r="L3748">
        <v>0</v>
      </c>
    </row>
    <row r="3749" spans="1:12" x14ac:dyDescent="0.2">
      <c r="A3749" s="1">
        <v>1.6572100000000001E-7</v>
      </c>
      <c r="B3749" s="1">
        <v>1.524E-3</v>
      </c>
      <c r="C3749" s="1">
        <v>1.487E-3</v>
      </c>
      <c r="D3749" s="1">
        <v>0</v>
      </c>
      <c r="E3749" s="1">
        <v>1.487E-3</v>
      </c>
      <c r="F3749" s="1">
        <v>0</v>
      </c>
      <c r="G3749" s="1">
        <v>1.487E-3</v>
      </c>
      <c r="H3749" s="1">
        <v>0</v>
      </c>
      <c r="I3749" s="1">
        <v>0</v>
      </c>
      <c r="J3749" t="s">
        <v>12</v>
      </c>
      <c r="K3749" t="s">
        <v>12</v>
      </c>
      <c r="L3749">
        <v>0</v>
      </c>
    </row>
    <row r="3750" spans="1:12" x14ac:dyDescent="0.2">
      <c r="A3750" s="1">
        <v>1.6082599999999999E-7</v>
      </c>
      <c r="B3750" s="1">
        <v>1.505E-3</v>
      </c>
      <c r="C3750" s="1">
        <v>1.47E-3</v>
      </c>
      <c r="D3750" s="1">
        <v>0</v>
      </c>
      <c r="E3750" s="1">
        <v>1.47E-3</v>
      </c>
      <c r="F3750" s="1">
        <v>0</v>
      </c>
      <c r="G3750" s="1">
        <v>1.47E-3</v>
      </c>
      <c r="H3750" s="1">
        <v>0</v>
      </c>
      <c r="I3750" s="1">
        <v>0</v>
      </c>
      <c r="J3750" t="s">
        <v>12</v>
      </c>
      <c r="K3750" t="s">
        <v>12</v>
      </c>
      <c r="L3750">
        <v>0</v>
      </c>
    </row>
    <row r="3751" spans="1:12" x14ac:dyDescent="0.2">
      <c r="A3751" s="1">
        <v>1.56076E-7</v>
      </c>
      <c r="B3751" s="1">
        <v>1.4859999999999999E-3</v>
      </c>
      <c r="C3751" s="1">
        <v>1.4519999999999999E-3</v>
      </c>
      <c r="D3751" s="1">
        <v>0</v>
      </c>
      <c r="E3751" s="1">
        <v>1.4519999999999999E-3</v>
      </c>
      <c r="F3751" s="1">
        <v>0</v>
      </c>
      <c r="G3751" s="1">
        <v>1.4519999999999999E-3</v>
      </c>
      <c r="H3751" s="1">
        <v>0</v>
      </c>
      <c r="I3751" s="1">
        <v>0</v>
      </c>
      <c r="J3751" t="s">
        <v>12</v>
      </c>
      <c r="K3751" t="s">
        <v>12</v>
      </c>
      <c r="L3751">
        <v>0</v>
      </c>
    </row>
    <row r="3752" spans="1:12" x14ac:dyDescent="0.2">
      <c r="A3752" s="1">
        <v>1.5146699999999999E-7</v>
      </c>
      <c r="B3752" s="1">
        <v>1.467E-3</v>
      </c>
      <c r="C3752" s="1">
        <v>1.4339999999999999E-3</v>
      </c>
      <c r="D3752" s="1">
        <v>0</v>
      </c>
      <c r="E3752" s="1">
        <v>1.4339999999999999E-3</v>
      </c>
      <c r="F3752" s="1">
        <v>0</v>
      </c>
      <c r="G3752" s="1">
        <v>1.4339999999999999E-3</v>
      </c>
      <c r="H3752" s="1">
        <v>0</v>
      </c>
      <c r="I3752" s="1">
        <v>0</v>
      </c>
      <c r="J3752" t="s">
        <v>12</v>
      </c>
      <c r="K3752" t="s">
        <v>12</v>
      </c>
      <c r="L3752">
        <v>0</v>
      </c>
    </row>
    <row r="3753" spans="1:12" x14ac:dyDescent="0.2">
      <c r="A3753" s="1">
        <v>1.46993E-7</v>
      </c>
      <c r="B3753" s="1">
        <v>1.449E-3</v>
      </c>
      <c r="C3753" s="1">
        <v>1.4170000000000001E-3</v>
      </c>
      <c r="D3753" s="1">
        <v>0</v>
      </c>
      <c r="E3753" s="1">
        <v>1.4170000000000001E-3</v>
      </c>
      <c r="F3753" s="1">
        <v>0</v>
      </c>
      <c r="G3753" s="1">
        <v>1.4170000000000001E-3</v>
      </c>
      <c r="H3753" s="1">
        <v>0</v>
      </c>
      <c r="I3753" s="1">
        <v>0</v>
      </c>
      <c r="J3753" t="s">
        <v>12</v>
      </c>
      <c r="K3753" t="s">
        <v>12</v>
      </c>
      <c r="L3753">
        <v>0</v>
      </c>
    </row>
    <row r="3754" spans="1:12" x14ac:dyDescent="0.2">
      <c r="A3754" s="1">
        <v>1.42651E-7</v>
      </c>
      <c r="B3754" s="1">
        <v>1.431E-3</v>
      </c>
      <c r="C3754" s="1">
        <v>1.4E-3</v>
      </c>
      <c r="D3754" s="1">
        <v>0</v>
      </c>
      <c r="E3754" s="1">
        <v>1.4E-3</v>
      </c>
      <c r="F3754" s="1">
        <v>0</v>
      </c>
      <c r="G3754" s="1">
        <v>1.4E-3</v>
      </c>
      <c r="H3754" s="1">
        <v>0</v>
      </c>
      <c r="I3754" s="1">
        <v>0</v>
      </c>
      <c r="J3754" t="s">
        <v>12</v>
      </c>
      <c r="K3754" t="s">
        <v>12</v>
      </c>
      <c r="L3754">
        <v>0</v>
      </c>
    </row>
    <row r="3755" spans="1:12" x14ac:dyDescent="0.2">
      <c r="A3755" s="1">
        <v>1.3843800000000001E-7</v>
      </c>
      <c r="B3755" s="1">
        <v>1.413E-3</v>
      </c>
      <c r="C3755" s="1">
        <v>1.3829999999999999E-3</v>
      </c>
      <c r="D3755" s="1">
        <v>0</v>
      </c>
      <c r="E3755" s="1">
        <v>1.3829999999999999E-3</v>
      </c>
      <c r="F3755" s="1">
        <v>0</v>
      </c>
      <c r="G3755" s="1">
        <v>1.3829999999999999E-3</v>
      </c>
      <c r="H3755" s="1">
        <v>0</v>
      </c>
      <c r="I3755" s="1">
        <v>0</v>
      </c>
      <c r="J3755" t="s">
        <v>12</v>
      </c>
      <c r="K3755" t="s">
        <v>12</v>
      </c>
      <c r="L3755">
        <v>0</v>
      </c>
    </row>
    <row r="3756" spans="1:12" x14ac:dyDescent="0.2">
      <c r="A3756" s="1">
        <v>1.3434900000000001E-7</v>
      </c>
      <c r="B3756" s="1">
        <v>1.395E-3</v>
      </c>
      <c r="C3756" s="1">
        <v>1.366E-3</v>
      </c>
      <c r="D3756" s="1">
        <v>0</v>
      </c>
      <c r="E3756" s="1">
        <v>1.366E-3</v>
      </c>
      <c r="F3756" s="1">
        <v>0</v>
      </c>
      <c r="G3756" s="1">
        <v>1.366E-3</v>
      </c>
      <c r="H3756" s="1">
        <v>0</v>
      </c>
      <c r="I3756" s="1">
        <v>0</v>
      </c>
      <c r="J3756" t="s">
        <v>12</v>
      </c>
      <c r="K3756" t="s">
        <v>12</v>
      </c>
      <c r="L3756">
        <v>0</v>
      </c>
    </row>
    <row r="3757" spans="1:12" x14ac:dyDescent="0.2">
      <c r="A3757" s="1">
        <v>1.3038100000000001E-7</v>
      </c>
      <c r="B3757" s="1">
        <v>1.3780000000000001E-3</v>
      </c>
      <c r="C3757" s="1">
        <v>1.3500000000000001E-3</v>
      </c>
      <c r="D3757" s="1">
        <v>0</v>
      </c>
      <c r="E3757" s="1">
        <v>1.3500000000000001E-3</v>
      </c>
      <c r="F3757" s="1">
        <v>0</v>
      </c>
      <c r="G3757" s="1">
        <v>1.3500000000000001E-3</v>
      </c>
      <c r="H3757" s="1">
        <v>0</v>
      </c>
      <c r="I3757" s="1">
        <v>0</v>
      </c>
      <c r="J3757" t="s">
        <v>12</v>
      </c>
      <c r="K3757" t="s">
        <v>12</v>
      </c>
      <c r="L3757">
        <v>0</v>
      </c>
    </row>
    <row r="3758" spans="1:12" x14ac:dyDescent="0.2">
      <c r="A3758" s="1">
        <v>1.2653000000000001E-7</v>
      </c>
      <c r="B3758" s="1">
        <v>1.3600000000000001E-3</v>
      </c>
      <c r="C3758" s="1">
        <v>1.333E-3</v>
      </c>
      <c r="D3758" s="1">
        <v>0</v>
      </c>
      <c r="E3758" s="1">
        <v>1.333E-3</v>
      </c>
      <c r="F3758" s="1">
        <v>0</v>
      </c>
      <c r="G3758" s="1">
        <v>1.333E-3</v>
      </c>
      <c r="H3758" s="1">
        <v>0</v>
      </c>
      <c r="I3758" s="1">
        <v>0</v>
      </c>
      <c r="J3758" t="s">
        <v>12</v>
      </c>
      <c r="K3758" t="s">
        <v>12</v>
      </c>
      <c r="L3758">
        <v>0</v>
      </c>
    </row>
    <row r="3759" spans="1:12" x14ac:dyDescent="0.2">
      <c r="A3759" s="1">
        <v>1.2279300000000001E-7</v>
      </c>
      <c r="B3759" s="1">
        <v>1.343E-3</v>
      </c>
      <c r="C3759" s="1">
        <v>1.317E-3</v>
      </c>
      <c r="D3759" s="1">
        <v>0</v>
      </c>
      <c r="E3759" s="1">
        <v>1.317E-3</v>
      </c>
      <c r="F3759" s="1">
        <v>0</v>
      </c>
      <c r="G3759" s="1">
        <v>1.317E-3</v>
      </c>
      <c r="H3759" s="1">
        <v>0</v>
      </c>
      <c r="I3759" s="1">
        <v>0</v>
      </c>
      <c r="J3759" t="s">
        <v>12</v>
      </c>
      <c r="K3759" t="s">
        <v>12</v>
      </c>
      <c r="L3759">
        <v>0</v>
      </c>
    </row>
    <row r="3760" spans="1:12" x14ac:dyDescent="0.2">
      <c r="A3760" s="1">
        <v>1.19167E-7</v>
      </c>
      <c r="B3760" s="1">
        <v>1.3270000000000001E-3</v>
      </c>
      <c r="C3760" s="1">
        <v>1.3010000000000001E-3</v>
      </c>
      <c r="D3760" s="1">
        <v>0</v>
      </c>
      <c r="E3760" s="1">
        <v>1.3010000000000001E-3</v>
      </c>
      <c r="F3760" s="1">
        <v>0</v>
      </c>
      <c r="G3760" s="1">
        <v>1.3010000000000001E-3</v>
      </c>
      <c r="H3760" s="1">
        <v>0</v>
      </c>
      <c r="I3760" s="1">
        <v>0</v>
      </c>
      <c r="J3760" t="s">
        <v>12</v>
      </c>
      <c r="K3760" t="s">
        <v>12</v>
      </c>
      <c r="L3760">
        <v>0</v>
      </c>
    </row>
    <row r="3761" spans="1:12" x14ac:dyDescent="0.2">
      <c r="A3761" s="1">
        <v>1.15647E-7</v>
      </c>
      <c r="B3761" s="1">
        <v>1.31E-3</v>
      </c>
      <c r="C3761" s="1">
        <v>1.286E-3</v>
      </c>
      <c r="D3761" s="1">
        <v>0</v>
      </c>
      <c r="E3761" s="1">
        <v>1.286E-3</v>
      </c>
      <c r="F3761" s="1">
        <v>0</v>
      </c>
      <c r="G3761" s="1">
        <v>1.286E-3</v>
      </c>
      <c r="H3761" s="1">
        <v>0</v>
      </c>
      <c r="I3761" s="1">
        <v>0</v>
      </c>
      <c r="J3761" t="s">
        <v>12</v>
      </c>
      <c r="K3761" t="s">
        <v>12</v>
      </c>
      <c r="L3761">
        <v>0</v>
      </c>
    </row>
    <row r="3762" spans="1:12" x14ac:dyDescent="0.2">
      <c r="A3762" s="1">
        <v>1.1223099999999999E-7</v>
      </c>
      <c r="B3762" s="1">
        <v>1.294E-3</v>
      </c>
      <c r="C3762" s="1">
        <v>1.2700000000000001E-3</v>
      </c>
      <c r="D3762" s="1">
        <v>0</v>
      </c>
      <c r="E3762" s="1">
        <v>1.2700000000000001E-3</v>
      </c>
      <c r="F3762" s="1">
        <v>0</v>
      </c>
      <c r="G3762" s="1">
        <v>1.2700000000000001E-3</v>
      </c>
      <c r="H3762" s="1">
        <v>0</v>
      </c>
      <c r="I3762" s="1">
        <v>0</v>
      </c>
      <c r="J3762" t="s">
        <v>12</v>
      </c>
      <c r="K3762" t="s">
        <v>12</v>
      </c>
      <c r="L3762">
        <v>0</v>
      </c>
    </row>
    <row r="3763" spans="1:12" x14ac:dyDescent="0.2">
      <c r="A3763" s="1">
        <v>1.0891599999999999E-7</v>
      </c>
      <c r="B3763" s="1">
        <v>1.2769999999999999E-3</v>
      </c>
      <c r="C3763" s="1">
        <v>1.2539999999999999E-3</v>
      </c>
      <c r="D3763" s="1">
        <v>0</v>
      </c>
      <c r="E3763" s="1">
        <v>1.2539999999999999E-3</v>
      </c>
      <c r="F3763" s="1">
        <v>0</v>
      </c>
      <c r="G3763" s="1">
        <v>1.2539999999999999E-3</v>
      </c>
      <c r="H3763" s="1">
        <v>0</v>
      </c>
      <c r="I3763" s="1">
        <v>0</v>
      </c>
      <c r="J3763" t="s">
        <v>12</v>
      </c>
      <c r="K3763" t="s">
        <v>12</v>
      </c>
      <c r="L3763">
        <v>0</v>
      </c>
    </row>
    <row r="3764" spans="1:12" x14ac:dyDescent="0.2">
      <c r="A3764" s="1">
        <v>1.057E-7</v>
      </c>
      <c r="B3764" s="1">
        <v>1.261E-3</v>
      </c>
      <c r="C3764" s="1">
        <v>1.2390000000000001E-3</v>
      </c>
      <c r="D3764" s="1">
        <v>0</v>
      </c>
      <c r="E3764" s="1">
        <v>1.2390000000000001E-3</v>
      </c>
      <c r="F3764" s="1">
        <v>0</v>
      </c>
      <c r="G3764" s="1">
        <v>1.2390000000000001E-3</v>
      </c>
      <c r="H3764" s="1">
        <v>0</v>
      </c>
      <c r="I3764" s="1">
        <v>0</v>
      </c>
      <c r="J3764" t="s">
        <v>12</v>
      </c>
      <c r="K3764" t="s">
        <v>12</v>
      </c>
      <c r="L3764">
        <v>0</v>
      </c>
    </row>
    <row r="3765" spans="1:12" x14ac:dyDescent="0.2">
      <c r="A3765" s="1">
        <v>1.0257799999999999E-7</v>
      </c>
      <c r="B3765" s="1">
        <v>1.245E-3</v>
      </c>
      <c r="C3765" s="1">
        <v>1.224E-3</v>
      </c>
      <c r="D3765" s="1">
        <v>0</v>
      </c>
      <c r="E3765" s="1">
        <v>1.224E-3</v>
      </c>
      <c r="F3765" s="1">
        <v>0</v>
      </c>
      <c r="G3765" s="1">
        <v>1.224E-3</v>
      </c>
      <c r="H3765" s="1">
        <v>0</v>
      </c>
      <c r="I3765" s="1">
        <v>0</v>
      </c>
      <c r="J3765" t="s">
        <v>12</v>
      </c>
      <c r="K3765" t="s">
        <v>12</v>
      </c>
      <c r="L3765">
        <v>0</v>
      </c>
    </row>
    <row r="3766" spans="1:12" x14ac:dyDescent="0.2">
      <c r="A3766" s="1">
        <v>9.9547999999999999E-8</v>
      </c>
      <c r="B3766" s="1">
        <v>1.23E-3</v>
      </c>
      <c r="C3766" s="1">
        <v>1.209E-3</v>
      </c>
      <c r="D3766" s="1">
        <v>0</v>
      </c>
      <c r="E3766" s="1">
        <v>1.209E-3</v>
      </c>
      <c r="F3766" s="1">
        <v>0</v>
      </c>
      <c r="G3766" s="1">
        <v>1.209E-3</v>
      </c>
      <c r="H3766" s="1">
        <v>0</v>
      </c>
      <c r="I3766" s="1">
        <v>0</v>
      </c>
      <c r="J3766" t="s">
        <v>12</v>
      </c>
      <c r="K3766" t="s">
        <v>12</v>
      </c>
      <c r="L3766">
        <v>0</v>
      </c>
    </row>
    <row r="3767" spans="1:12" x14ac:dyDescent="0.2">
      <c r="A3767" s="1">
        <v>9.6607800000000003E-8</v>
      </c>
      <c r="B3767" s="1">
        <v>1.214E-3</v>
      </c>
      <c r="C3767" s="1">
        <v>1.194E-3</v>
      </c>
      <c r="D3767" s="1">
        <v>0</v>
      </c>
      <c r="E3767" s="1">
        <v>1.194E-3</v>
      </c>
      <c r="F3767" s="1">
        <v>0</v>
      </c>
      <c r="G3767" s="1">
        <v>1.194E-3</v>
      </c>
      <c r="H3767" s="1">
        <v>0</v>
      </c>
      <c r="I3767" s="1">
        <v>0</v>
      </c>
      <c r="J3767" t="s">
        <v>12</v>
      </c>
      <c r="K3767" t="s">
        <v>12</v>
      </c>
      <c r="L3767">
        <v>0</v>
      </c>
    </row>
    <row r="3768" spans="1:12" x14ac:dyDescent="0.2">
      <c r="A3768" s="1">
        <v>9.3754499999999994E-8</v>
      </c>
      <c r="B3768" s="1">
        <v>1.199E-3</v>
      </c>
      <c r="C3768" s="1">
        <v>1.1800000000000001E-3</v>
      </c>
      <c r="D3768" s="1">
        <v>0</v>
      </c>
      <c r="E3768" s="1">
        <v>1.1800000000000001E-3</v>
      </c>
      <c r="F3768" s="1">
        <v>0</v>
      </c>
      <c r="G3768" s="1">
        <v>1.1800000000000001E-3</v>
      </c>
      <c r="H3768" s="1">
        <v>0</v>
      </c>
      <c r="I3768" s="1">
        <v>0</v>
      </c>
      <c r="J3768" t="s">
        <v>12</v>
      </c>
      <c r="K3768" t="s">
        <v>12</v>
      </c>
      <c r="L3768">
        <v>0</v>
      </c>
    </row>
    <row r="3769" spans="1:12" x14ac:dyDescent="0.2">
      <c r="A3769" s="1">
        <v>9.0985399999999999E-8</v>
      </c>
      <c r="B3769" s="1">
        <v>1.1839999999999999E-3</v>
      </c>
      <c r="C3769" s="1">
        <v>1.1659999999999999E-3</v>
      </c>
      <c r="D3769" s="1">
        <v>0</v>
      </c>
      <c r="E3769" s="1">
        <v>1.1659999999999999E-3</v>
      </c>
      <c r="F3769" s="1">
        <v>0</v>
      </c>
      <c r="G3769" s="1">
        <v>1.1659999999999999E-3</v>
      </c>
      <c r="H3769" s="1">
        <v>0</v>
      </c>
      <c r="I3769" s="1">
        <v>0</v>
      </c>
      <c r="J3769" t="s">
        <v>12</v>
      </c>
      <c r="K3769" t="s">
        <v>12</v>
      </c>
      <c r="L3769">
        <v>0</v>
      </c>
    </row>
    <row r="3770" spans="1:12" x14ac:dyDescent="0.2">
      <c r="A3770" s="1">
        <v>8.8298100000000006E-8</v>
      </c>
      <c r="B3770" s="1">
        <v>1.1689999999999999E-3</v>
      </c>
      <c r="C3770" s="1">
        <v>1.1509999999999999E-3</v>
      </c>
      <c r="D3770" s="1">
        <v>0</v>
      </c>
      <c r="E3770" s="1">
        <v>1.1509999999999999E-3</v>
      </c>
      <c r="F3770" s="1">
        <v>0</v>
      </c>
      <c r="G3770" s="1">
        <v>1.1509999999999999E-3</v>
      </c>
      <c r="H3770" s="1">
        <v>0</v>
      </c>
      <c r="I3770" s="1">
        <v>0</v>
      </c>
      <c r="J3770" t="s">
        <v>12</v>
      </c>
      <c r="K3770" t="s">
        <v>12</v>
      </c>
      <c r="L3770">
        <v>0</v>
      </c>
    </row>
    <row r="3771" spans="1:12" x14ac:dyDescent="0.2">
      <c r="A3771" s="1">
        <v>8.5690200000000006E-8</v>
      </c>
      <c r="B3771" s="1">
        <v>1.155E-3</v>
      </c>
      <c r="C3771" s="1">
        <v>1.137E-3</v>
      </c>
      <c r="D3771" s="1">
        <v>0</v>
      </c>
      <c r="E3771" s="1">
        <v>1.137E-3</v>
      </c>
      <c r="F3771" s="1">
        <v>0</v>
      </c>
      <c r="G3771" s="1">
        <v>1.137E-3</v>
      </c>
      <c r="H3771" s="1">
        <v>0</v>
      </c>
      <c r="I3771" s="1">
        <v>0</v>
      </c>
      <c r="J3771" t="s">
        <v>12</v>
      </c>
      <c r="K3771" t="s">
        <v>12</v>
      </c>
      <c r="L3771">
        <v>0</v>
      </c>
    </row>
    <row r="3772" spans="1:12" x14ac:dyDescent="0.2">
      <c r="A3772" s="1">
        <v>8.31593E-8</v>
      </c>
      <c r="B3772" s="1">
        <v>1.14E-3</v>
      </c>
      <c r="C3772" s="1">
        <v>1.1230000000000001E-3</v>
      </c>
      <c r="D3772" s="1">
        <v>0</v>
      </c>
      <c r="E3772" s="1">
        <v>1.1230000000000001E-3</v>
      </c>
      <c r="F3772" s="1">
        <v>0</v>
      </c>
      <c r="G3772" s="1">
        <v>1.1230000000000001E-3</v>
      </c>
      <c r="H3772" s="1">
        <v>0</v>
      </c>
      <c r="I3772" s="1">
        <v>0</v>
      </c>
      <c r="J3772" t="s">
        <v>12</v>
      </c>
      <c r="K3772" t="s">
        <v>12</v>
      </c>
      <c r="L3772">
        <v>0</v>
      </c>
    </row>
    <row r="3773" spans="1:12" x14ac:dyDescent="0.2">
      <c r="A3773" s="1">
        <v>8.0703200000000002E-8</v>
      </c>
      <c r="B3773" s="1">
        <v>1.126E-3</v>
      </c>
      <c r="C3773" s="1">
        <v>1.1100000000000001E-3</v>
      </c>
      <c r="D3773" s="1">
        <v>0</v>
      </c>
      <c r="E3773" s="1">
        <v>1.1100000000000001E-3</v>
      </c>
      <c r="F3773" s="1">
        <v>0</v>
      </c>
      <c r="G3773" s="1">
        <v>1.1100000000000001E-3</v>
      </c>
      <c r="H3773" s="1">
        <v>0</v>
      </c>
      <c r="I3773" s="1">
        <v>0</v>
      </c>
      <c r="J3773" t="s">
        <v>12</v>
      </c>
      <c r="K3773" t="s">
        <v>12</v>
      </c>
      <c r="L3773">
        <v>0</v>
      </c>
    </row>
    <row r="3774" spans="1:12" x14ac:dyDescent="0.2">
      <c r="A3774" s="1">
        <v>7.8319599999999994E-8</v>
      </c>
      <c r="B3774" s="1">
        <v>1.1119999999999999E-3</v>
      </c>
      <c r="C3774" s="1">
        <v>1.096E-3</v>
      </c>
      <c r="D3774" s="1">
        <v>0</v>
      </c>
      <c r="E3774" s="1">
        <v>1.096E-3</v>
      </c>
      <c r="F3774" s="1">
        <v>0</v>
      </c>
      <c r="G3774" s="1">
        <v>1.096E-3</v>
      </c>
      <c r="H3774" s="1">
        <v>0</v>
      </c>
      <c r="I3774" s="1">
        <v>0</v>
      </c>
      <c r="J3774" t="s">
        <v>12</v>
      </c>
      <c r="K3774" t="s">
        <v>12</v>
      </c>
      <c r="L3774">
        <v>0</v>
      </c>
    </row>
    <row r="3775" spans="1:12" x14ac:dyDescent="0.2">
      <c r="A3775" s="1">
        <v>7.6006399999999994E-8</v>
      </c>
      <c r="B3775" s="1">
        <v>1.098E-3</v>
      </c>
      <c r="C3775" s="1">
        <v>1.083E-3</v>
      </c>
      <c r="D3775" s="1">
        <v>0</v>
      </c>
      <c r="E3775" s="1">
        <v>1.083E-3</v>
      </c>
      <c r="F3775" s="1">
        <v>0</v>
      </c>
      <c r="G3775" s="1">
        <v>1.083E-3</v>
      </c>
      <c r="H3775" s="1">
        <v>0</v>
      </c>
      <c r="I3775" s="1">
        <v>0</v>
      </c>
      <c r="J3775" t="s">
        <v>12</v>
      </c>
      <c r="K3775" t="s">
        <v>12</v>
      </c>
      <c r="L3775">
        <v>0</v>
      </c>
    </row>
    <row r="3776" spans="1:12" x14ac:dyDescent="0.2">
      <c r="A3776" s="1">
        <v>7.3761499999999995E-8</v>
      </c>
      <c r="B3776" s="1">
        <v>1.0839999999999999E-3</v>
      </c>
      <c r="C3776" s="1">
        <v>1.0690000000000001E-3</v>
      </c>
      <c r="D3776" s="1">
        <v>0</v>
      </c>
      <c r="E3776" s="1">
        <v>1.0690000000000001E-3</v>
      </c>
      <c r="F3776" s="1">
        <v>0</v>
      </c>
      <c r="G3776" s="1">
        <v>1.0690000000000001E-3</v>
      </c>
      <c r="H3776" s="1">
        <v>0</v>
      </c>
      <c r="I3776" s="1">
        <v>0</v>
      </c>
      <c r="J3776" t="s">
        <v>12</v>
      </c>
      <c r="K3776" t="s">
        <v>12</v>
      </c>
      <c r="L3776">
        <v>0</v>
      </c>
    </row>
    <row r="3777" spans="1:12" x14ac:dyDescent="0.2">
      <c r="A3777" s="1">
        <v>7.1582899999999994E-8</v>
      </c>
      <c r="B3777" s="1">
        <v>1.07E-3</v>
      </c>
      <c r="C3777" s="1">
        <v>1.0560000000000001E-3</v>
      </c>
      <c r="D3777" s="1">
        <v>0</v>
      </c>
      <c r="E3777" s="1">
        <v>1.0560000000000001E-3</v>
      </c>
      <c r="F3777" s="1">
        <v>0</v>
      </c>
      <c r="G3777" s="1">
        <v>1.0560000000000001E-3</v>
      </c>
      <c r="H3777" s="1">
        <v>0</v>
      </c>
      <c r="I3777" s="1">
        <v>0</v>
      </c>
      <c r="J3777" t="s">
        <v>12</v>
      </c>
      <c r="K3777" t="s">
        <v>12</v>
      </c>
      <c r="L3777">
        <v>0</v>
      </c>
    </row>
    <row r="3778" spans="1:12" x14ac:dyDescent="0.2">
      <c r="A3778" s="1">
        <v>6.9468699999999995E-8</v>
      </c>
      <c r="B3778" s="1">
        <v>1.057E-3</v>
      </c>
      <c r="C3778" s="1">
        <v>1.0430000000000001E-3</v>
      </c>
      <c r="D3778" s="1">
        <v>0</v>
      </c>
      <c r="E3778" s="1">
        <v>1.0430000000000001E-3</v>
      </c>
      <c r="F3778" s="1">
        <v>0</v>
      </c>
      <c r="G3778" s="1">
        <v>1.0430000000000001E-3</v>
      </c>
      <c r="H3778" s="1">
        <v>0</v>
      </c>
      <c r="I3778" s="1">
        <v>0</v>
      </c>
      <c r="J3778" t="s">
        <v>12</v>
      </c>
      <c r="K3778" t="s">
        <v>12</v>
      </c>
      <c r="L3778">
        <v>0</v>
      </c>
    </row>
    <row r="3779" spans="1:12" x14ac:dyDescent="0.2">
      <c r="A3779" s="1">
        <v>6.7416899999999995E-8</v>
      </c>
      <c r="B3779" s="1">
        <v>1.044E-3</v>
      </c>
      <c r="C3779" s="1">
        <v>1.0300000000000001E-3</v>
      </c>
      <c r="D3779" s="1">
        <v>0</v>
      </c>
      <c r="E3779" s="1">
        <v>1.0300000000000001E-3</v>
      </c>
      <c r="F3779" s="1">
        <v>0</v>
      </c>
      <c r="G3779" s="1">
        <v>1.0300000000000001E-3</v>
      </c>
      <c r="H3779" s="1">
        <v>0</v>
      </c>
      <c r="I3779" s="1">
        <v>0</v>
      </c>
      <c r="J3779" t="s">
        <v>12</v>
      </c>
      <c r="K3779" t="s">
        <v>12</v>
      </c>
      <c r="L3779">
        <v>0</v>
      </c>
    </row>
    <row r="3780" spans="1:12" x14ac:dyDescent="0.2">
      <c r="A3780" s="1">
        <v>6.5425700000000003E-8</v>
      </c>
      <c r="B3780" s="1">
        <v>1.031E-3</v>
      </c>
      <c r="C3780" s="1">
        <v>1.018E-3</v>
      </c>
      <c r="D3780" s="1">
        <v>0</v>
      </c>
      <c r="E3780" s="1">
        <v>1.018E-3</v>
      </c>
      <c r="F3780" s="1">
        <v>0</v>
      </c>
      <c r="G3780" s="1">
        <v>1.018E-3</v>
      </c>
      <c r="H3780" s="1">
        <v>0</v>
      </c>
      <c r="I3780" s="1">
        <v>0</v>
      </c>
      <c r="J3780" t="s">
        <v>12</v>
      </c>
      <c r="K3780" t="s">
        <v>12</v>
      </c>
      <c r="L3780">
        <v>0</v>
      </c>
    </row>
    <row r="3781" spans="1:12" x14ac:dyDescent="0.2">
      <c r="A3781" s="1">
        <v>6.3493300000000001E-8</v>
      </c>
      <c r="B3781" s="1">
        <v>1.018E-3</v>
      </c>
      <c r="C3781" s="1">
        <v>1.005E-3</v>
      </c>
      <c r="D3781" s="1">
        <v>0</v>
      </c>
      <c r="E3781" s="1">
        <v>1.005E-3</v>
      </c>
      <c r="F3781" s="1">
        <v>0</v>
      </c>
      <c r="G3781" s="1">
        <v>1.005E-3</v>
      </c>
      <c r="H3781" s="1">
        <v>0</v>
      </c>
      <c r="I3781" s="1">
        <v>0</v>
      </c>
      <c r="J3781" t="s">
        <v>12</v>
      </c>
      <c r="K3781" t="s">
        <v>12</v>
      </c>
      <c r="L3781">
        <v>0</v>
      </c>
    </row>
    <row r="3782" spans="1:12" x14ac:dyDescent="0.2">
      <c r="A3782" s="1">
        <v>6.1618000000000003E-8</v>
      </c>
      <c r="B3782" s="1">
        <v>1.005E-3</v>
      </c>
      <c r="C3782" s="1">
        <v>9.928999999999999E-4</v>
      </c>
      <c r="D3782" s="1">
        <v>0</v>
      </c>
      <c r="E3782" s="1">
        <v>9.928999999999999E-4</v>
      </c>
      <c r="F3782" s="1">
        <v>0</v>
      </c>
      <c r="G3782" s="1">
        <v>9.928999999999999E-4</v>
      </c>
      <c r="H3782" s="1">
        <v>0</v>
      </c>
      <c r="I3782" s="1">
        <v>0</v>
      </c>
      <c r="J3782" t="s">
        <v>12</v>
      </c>
      <c r="K3782" t="s">
        <v>12</v>
      </c>
      <c r="L3782">
        <v>0</v>
      </c>
    </row>
    <row r="3783" spans="1:12" x14ac:dyDescent="0.2">
      <c r="A3783" s="1">
        <v>5.9798099999999996E-8</v>
      </c>
      <c r="B3783" s="1">
        <v>9.8989999999999994E-4</v>
      </c>
      <c r="C3783" s="1">
        <v>9.7820000000000003E-4</v>
      </c>
      <c r="D3783" s="1">
        <v>0</v>
      </c>
      <c r="E3783" s="1">
        <v>9.7820000000000003E-4</v>
      </c>
      <c r="F3783" s="1">
        <v>0</v>
      </c>
      <c r="G3783" s="1">
        <v>9.7820000000000003E-4</v>
      </c>
      <c r="H3783" s="1">
        <v>0</v>
      </c>
      <c r="I3783" s="1">
        <v>0</v>
      </c>
      <c r="J3783" t="s">
        <v>12</v>
      </c>
      <c r="K3783" t="s">
        <v>12</v>
      </c>
      <c r="L3783">
        <v>0</v>
      </c>
    </row>
    <row r="3784" spans="1:12" x14ac:dyDescent="0.2">
      <c r="A3784" s="1">
        <v>5.8032E-8</v>
      </c>
      <c r="B3784" s="1">
        <v>9.7269999999999995E-4</v>
      </c>
      <c r="C3784" s="1">
        <v>9.6139999999999995E-4</v>
      </c>
      <c r="D3784" s="1">
        <v>0</v>
      </c>
      <c r="E3784" s="1">
        <v>9.6139999999999995E-4</v>
      </c>
      <c r="F3784" s="1">
        <v>0</v>
      </c>
      <c r="G3784" s="1">
        <v>9.6139999999999995E-4</v>
      </c>
      <c r="H3784" s="1">
        <v>0</v>
      </c>
      <c r="I3784" s="1">
        <v>0</v>
      </c>
      <c r="J3784" t="s">
        <v>12</v>
      </c>
      <c r="K3784" t="s">
        <v>12</v>
      </c>
      <c r="L3784">
        <v>0</v>
      </c>
    </row>
    <row r="3785" spans="1:12" x14ac:dyDescent="0.2">
      <c r="A3785" s="1">
        <v>5.6318000000000002E-8</v>
      </c>
      <c r="B3785" s="1">
        <v>9.5580000000000003E-4</v>
      </c>
      <c r="C3785" s="1">
        <v>9.4490000000000004E-4</v>
      </c>
      <c r="D3785" s="1">
        <v>0</v>
      </c>
      <c r="E3785" s="1">
        <v>9.4490000000000004E-4</v>
      </c>
      <c r="F3785" s="1">
        <v>0</v>
      </c>
      <c r="G3785" s="1">
        <v>9.4490000000000004E-4</v>
      </c>
      <c r="H3785" s="1">
        <v>0</v>
      </c>
      <c r="I3785" s="1">
        <v>0</v>
      </c>
      <c r="J3785" t="s">
        <v>12</v>
      </c>
      <c r="K3785" t="s">
        <v>12</v>
      </c>
      <c r="L3785">
        <v>0</v>
      </c>
    </row>
    <row r="3786" spans="1:12" x14ac:dyDescent="0.2">
      <c r="A3786" s="1">
        <v>5.46546E-8</v>
      </c>
      <c r="B3786" s="1">
        <v>9.3919999999999995E-4</v>
      </c>
      <c r="C3786" s="1">
        <v>9.2869999999999997E-4</v>
      </c>
      <c r="D3786" s="1">
        <v>0</v>
      </c>
      <c r="E3786" s="1">
        <v>9.2869999999999997E-4</v>
      </c>
      <c r="F3786" s="1">
        <v>0</v>
      </c>
      <c r="G3786" s="1">
        <v>9.2869999999999997E-4</v>
      </c>
      <c r="H3786" s="1">
        <v>0</v>
      </c>
      <c r="I3786" s="1">
        <v>0</v>
      </c>
      <c r="J3786" t="s">
        <v>12</v>
      </c>
      <c r="K3786" t="s">
        <v>12</v>
      </c>
      <c r="L3786">
        <v>0</v>
      </c>
    </row>
    <row r="3787" spans="1:12" x14ac:dyDescent="0.2">
      <c r="A3787" s="1">
        <v>5.3040399999999999E-8</v>
      </c>
      <c r="B3787" s="1">
        <v>9.2290000000000004E-4</v>
      </c>
      <c r="C3787" s="1">
        <v>9.1279999999999996E-4</v>
      </c>
      <c r="D3787" s="1">
        <v>0</v>
      </c>
      <c r="E3787" s="1">
        <v>9.1279999999999996E-4</v>
      </c>
      <c r="F3787" s="1">
        <v>0</v>
      </c>
      <c r="G3787" s="1">
        <v>9.1279999999999996E-4</v>
      </c>
      <c r="H3787" s="1">
        <v>0</v>
      </c>
      <c r="I3787" s="1">
        <v>0</v>
      </c>
      <c r="J3787" t="s">
        <v>12</v>
      </c>
      <c r="K3787" t="s">
        <v>12</v>
      </c>
      <c r="L3787">
        <v>0</v>
      </c>
    </row>
    <row r="3788" spans="1:12" x14ac:dyDescent="0.2">
      <c r="A3788" s="1">
        <v>5.1473799999999997E-8</v>
      </c>
      <c r="B3788" s="1">
        <v>9.0689999999999998E-4</v>
      </c>
      <c r="C3788" s="1">
        <v>8.9720000000000002E-4</v>
      </c>
      <c r="D3788" s="1">
        <v>0</v>
      </c>
      <c r="E3788" s="1">
        <v>8.9720000000000002E-4</v>
      </c>
      <c r="F3788" s="1">
        <v>0</v>
      </c>
      <c r="G3788" s="1">
        <v>8.9720000000000002E-4</v>
      </c>
      <c r="H3788" s="1">
        <v>0</v>
      </c>
      <c r="I3788" s="1">
        <v>0</v>
      </c>
      <c r="J3788" t="s">
        <v>12</v>
      </c>
      <c r="K3788" t="s">
        <v>12</v>
      </c>
      <c r="L3788">
        <v>0</v>
      </c>
    </row>
    <row r="3789" spans="1:12" x14ac:dyDescent="0.2">
      <c r="A3789" s="1">
        <v>4.9953499999999998E-8</v>
      </c>
      <c r="B3789" s="1">
        <v>8.9119999999999998E-4</v>
      </c>
      <c r="C3789" s="1">
        <v>8.8179999999999997E-4</v>
      </c>
      <c r="D3789" s="1">
        <v>0</v>
      </c>
      <c r="E3789" s="1">
        <v>8.8179999999999997E-4</v>
      </c>
      <c r="F3789" s="1">
        <v>0</v>
      </c>
      <c r="G3789" s="1">
        <v>8.8179999999999997E-4</v>
      </c>
      <c r="H3789" s="1">
        <v>0</v>
      </c>
      <c r="I3789" s="1">
        <v>0</v>
      </c>
      <c r="J3789" t="s">
        <v>12</v>
      </c>
      <c r="K3789" t="s">
        <v>12</v>
      </c>
      <c r="L3789">
        <v>0</v>
      </c>
    </row>
    <row r="3790" spans="1:12" x14ac:dyDescent="0.2">
      <c r="A3790" s="1">
        <v>4.8478099999999998E-8</v>
      </c>
      <c r="B3790" s="1">
        <v>8.7569999999999998E-4</v>
      </c>
      <c r="C3790" s="1">
        <v>8.6660000000000003E-4</v>
      </c>
      <c r="D3790" s="1">
        <v>0</v>
      </c>
      <c r="E3790" s="1">
        <v>8.6660000000000003E-4</v>
      </c>
      <c r="F3790" s="1">
        <v>0</v>
      </c>
      <c r="G3790" s="1">
        <v>8.6660000000000003E-4</v>
      </c>
      <c r="H3790" s="1">
        <v>0</v>
      </c>
      <c r="I3790" s="1">
        <v>0</v>
      </c>
      <c r="J3790" t="s">
        <v>12</v>
      </c>
      <c r="K3790" t="s">
        <v>12</v>
      </c>
      <c r="L3790">
        <v>0</v>
      </c>
    </row>
    <row r="3791" spans="1:12" x14ac:dyDescent="0.2">
      <c r="A3791" s="1">
        <v>4.70463E-8</v>
      </c>
      <c r="B3791" s="1">
        <v>8.6050000000000005E-4</v>
      </c>
      <c r="C3791" s="1">
        <v>8.518E-4</v>
      </c>
      <c r="D3791" s="1">
        <v>0</v>
      </c>
      <c r="E3791" s="1">
        <v>8.518E-4</v>
      </c>
      <c r="F3791" s="1">
        <v>0</v>
      </c>
      <c r="G3791" s="1">
        <v>8.518E-4</v>
      </c>
      <c r="H3791" s="1">
        <v>0</v>
      </c>
      <c r="I3791" s="1">
        <v>0</v>
      </c>
      <c r="J3791" t="s">
        <v>12</v>
      </c>
      <c r="K3791" t="s">
        <v>12</v>
      </c>
      <c r="L3791">
        <v>0</v>
      </c>
    </row>
    <row r="3792" spans="1:12" x14ac:dyDescent="0.2">
      <c r="A3792" s="1">
        <v>4.56567E-8</v>
      </c>
      <c r="B3792" s="1">
        <v>8.4550000000000001E-4</v>
      </c>
      <c r="C3792" s="1">
        <v>8.3710000000000002E-4</v>
      </c>
      <c r="D3792" s="1">
        <v>0</v>
      </c>
      <c r="E3792" s="1">
        <v>8.3710000000000002E-4</v>
      </c>
      <c r="F3792" s="1">
        <v>0</v>
      </c>
      <c r="G3792" s="1">
        <v>8.3710000000000002E-4</v>
      </c>
      <c r="H3792" s="1">
        <v>0</v>
      </c>
      <c r="I3792" s="1">
        <v>0</v>
      </c>
      <c r="J3792" t="s">
        <v>12</v>
      </c>
      <c r="K3792" t="s">
        <v>12</v>
      </c>
      <c r="L3792">
        <v>0</v>
      </c>
    </row>
    <row r="3793" spans="1:12" x14ac:dyDescent="0.2">
      <c r="A3793" s="1">
        <v>4.4308299999999998E-8</v>
      </c>
      <c r="B3793" s="1">
        <v>8.3089999999999998E-4</v>
      </c>
      <c r="C3793" s="1">
        <v>8.2280000000000005E-4</v>
      </c>
      <c r="D3793" s="1">
        <v>0</v>
      </c>
      <c r="E3793" s="1">
        <v>8.2280000000000005E-4</v>
      </c>
      <c r="F3793" s="1">
        <v>0</v>
      </c>
      <c r="G3793" s="1">
        <v>8.2280000000000005E-4</v>
      </c>
      <c r="H3793" s="1">
        <v>0</v>
      </c>
      <c r="I3793" s="1">
        <v>0</v>
      </c>
      <c r="J3793" t="s">
        <v>12</v>
      </c>
      <c r="K3793" t="s">
        <v>12</v>
      </c>
      <c r="L3793">
        <v>0</v>
      </c>
    </row>
    <row r="3794" spans="1:12" x14ac:dyDescent="0.2">
      <c r="A3794" s="1">
        <v>4.2999599999999999E-8</v>
      </c>
      <c r="B3794" s="1">
        <v>8.1649999999999995E-4</v>
      </c>
      <c r="C3794" s="1">
        <v>8.0860000000000003E-4</v>
      </c>
      <c r="D3794" s="1">
        <v>0</v>
      </c>
      <c r="E3794" s="1">
        <v>8.0860000000000003E-4</v>
      </c>
      <c r="F3794" s="1">
        <v>0</v>
      </c>
      <c r="G3794" s="1">
        <v>8.0860000000000003E-4</v>
      </c>
      <c r="H3794" s="1">
        <v>0</v>
      </c>
      <c r="I3794" s="1">
        <v>0</v>
      </c>
      <c r="J3794" t="s">
        <v>12</v>
      </c>
      <c r="K3794" t="s">
        <v>12</v>
      </c>
      <c r="L3794">
        <v>0</v>
      </c>
    </row>
    <row r="3795" spans="1:12" x14ac:dyDescent="0.2">
      <c r="A3795" s="1">
        <v>4.1729600000000002E-8</v>
      </c>
      <c r="B3795" s="1">
        <v>8.0230000000000004E-4</v>
      </c>
      <c r="C3795" s="1">
        <v>7.9469999999999996E-4</v>
      </c>
      <c r="D3795" s="1">
        <v>0</v>
      </c>
      <c r="E3795" s="1">
        <v>7.9469999999999996E-4</v>
      </c>
      <c r="F3795" s="1">
        <v>0</v>
      </c>
      <c r="G3795" s="1">
        <v>7.9469999999999996E-4</v>
      </c>
      <c r="H3795" s="1">
        <v>0</v>
      </c>
      <c r="I3795" s="1">
        <v>0</v>
      </c>
      <c r="J3795" t="s">
        <v>12</v>
      </c>
      <c r="K3795" t="s">
        <v>12</v>
      </c>
      <c r="L3795">
        <v>0</v>
      </c>
    </row>
    <row r="3796" spans="1:12" x14ac:dyDescent="0.2">
      <c r="A3796" s="1">
        <v>4.0497100000000001E-8</v>
      </c>
      <c r="B3796" s="1">
        <v>7.8839999999999997E-4</v>
      </c>
      <c r="C3796" s="1">
        <v>7.8109999999999996E-4</v>
      </c>
      <c r="D3796" s="1">
        <v>0</v>
      </c>
      <c r="E3796" s="1">
        <v>7.8109999999999996E-4</v>
      </c>
      <c r="F3796" s="1">
        <v>0</v>
      </c>
      <c r="G3796" s="1">
        <v>7.8109999999999996E-4</v>
      </c>
      <c r="H3796" s="1">
        <v>0</v>
      </c>
      <c r="I3796" s="1">
        <v>0</v>
      </c>
      <c r="J3796" t="s">
        <v>12</v>
      </c>
      <c r="K3796" t="s">
        <v>12</v>
      </c>
      <c r="L3796">
        <v>0</v>
      </c>
    </row>
    <row r="3797" spans="1:12" x14ac:dyDescent="0.2">
      <c r="A3797" s="1">
        <v>3.9301000000000002E-8</v>
      </c>
      <c r="B3797" s="1">
        <v>7.7470000000000002E-4</v>
      </c>
      <c r="C3797" s="1">
        <v>7.6769999999999996E-4</v>
      </c>
      <c r="D3797" s="1">
        <v>0</v>
      </c>
      <c r="E3797" s="1">
        <v>7.6769999999999996E-4</v>
      </c>
      <c r="F3797" s="1">
        <v>0</v>
      </c>
      <c r="G3797" s="1">
        <v>7.6769999999999996E-4</v>
      </c>
      <c r="H3797" s="1">
        <v>0</v>
      </c>
      <c r="I3797" s="1">
        <v>0</v>
      </c>
      <c r="J3797" t="s">
        <v>12</v>
      </c>
      <c r="K3797" t="s">
        <v>12</v>
      </c>
      <c r="L3797">
        <v>0</v>
      </c>
    </row>
    <row r="3798" spans="1:12" x14ac:dyDescent="0.2">
      <c r="A3798" s="1">
        <v>3.81402E-8</v>
      </c>
      <c r="B3798" s="1">
        <v>7.6119999999999996E-4</v>
      </c>
      <c r="C3798" s="1">
        <v>7.5449999999999996E-4</v>
      </c>
      <c r="D3798" s="1">
        <v>0</v>
      </c>
      <c r="E3798" s="1">
        <v>7.5449999999999996E-4</v>
      </c>
      <c r="F3798" s="1">
        <v>0</v>
      </c>
      <c r="G3798" s="1">
        <v>7.5449999999999996E-4</v>
      </c>
      <c r="H3798" s="1">
        <v>0</v>
      </c>
      <c r="I3798" s="1">
        <v>0</v>
      </c>
      <c r="J3798" t="s">
        <v>12</v>
      </c>
      <c r="K3798" t="s">
        <v>12</v>
      </c>
      <c r="L3798">
        <v>0</v>
      </c>
    </row>
    <row r="3799" spans="1:12" x14ac:dyDescent="0.2">
      <c r="A3799" s="1">
        <v>3.70137E-8</v>
      </c>
      <c r="B3799" s="1">
        <v>7.4799999999999997E-4</v>
      </c>
      <c r="C3799" s="1">
        <v>7.4149999999999997E-4</v>
      </c>
      <c r="D3799" s="1">
        <v>0</v>
      </c>
      <c r="E3799" s="1">
        <v>7.4149999999999997E-4</v>
      </c>
      <c r="F3799" s="1">
        <v>0</v>
      </c>
      <c r="G3799" s="1">
        <v>7.4149999999999997E-4</v>
      </c>
      <c r="H3799" s="1">
        <v>0</v>
      </c>
      <c r="I3799" s="1">
        <v>0</v>
      </c>
      <c r="J3799" t="s">
        <v>12</v>
      </c>
      <c r="K3799" t="s">
        <v>12</v>
      </c>
      <c r="L3799">
        <v>0</v>
      </c>
    </row>
    <row r="3800" spans="1:12" x14ac:dyDescent="0.2">
      <c r="A3800" s="1">
        <v>3.5920500000000001E-8</v>
      </c>
      <c r="B3800" s="1">
        <v>7.3499999999999998E-4</v>
      </c>
      <c r="C3800" s="1">
        <v>7.2869999999999999E-4</v>
      </c>
      <c r="D3800" s="1">
        <v>0</v>
      </c>
      <c r="E3800" s="1">
        <v>7.2869999999999999E-4</v>
      </c>
      <c r="F3800" s="1">
        <v>0</v>
      </c>
      <c r="G3800" s="1">
        <v>7.2869999999999999E-4</v>
      </c>
      <c r="H3800" s="1">
        <v>0</v>
      </c>
      <c r="I3800" s="1">
        <v>0</v>
      </c>
      <c r="J3800" t="s">
        <v>12</v>
      </c>
      <c r="K3800" t="s">
        <v>12</v>
      </c>
      <c r="L3800">
        <v>0</v>
      </c>
    </row>
    <row r="3801" spans="1:12" x14ac:dyDescent="0.2">
      <c r="A3801" s="1">
        <v>3.4859600000000001E-8</v>
      </c>
      <c r="B3801" s="1">
        <v>7.2230000000000005E-4</v>
      </c>
      <c r="C3801" s="1">
        <v>7.1619999999999995E-4</v>
      </c>
      <c r="D3801" s="1">
        <v>0</v>
      </c>
      <c r="E3801" s="1">
        <v>7.1619999999999995E-4</v>
      </c>
      <c r="F3801" s="1">
        <v>0</v>
      </c>
      <c r="G3801" s="1">
        <v>7.1619999999999995E-4</v>
      </c>
      <c r="H3801" s="1">
        <v>0</v>
      </c>
      <c r="I3801" s="1">
        <v>0</v>
      </c>
      <c r="J3801" t="s">
        <v>12</v>
      </c>
      <c r="K3801" t="s">
        <v>12</v>
      </c>
      <c r="L3801">
        <v>0</v>
      </c>
    </row>
    <row r="3802" spans="1:12" x14ac:dyDescent="0.2">
      <c r="A3802" s="1">
        <v>3.3829999999999999E-8</v>
      </c>
      <c r="B3802" s="1">
        <v>7.0969999999999996E-4</v>
      </c>
      <c r="C3802" s="1">
        <v>7.0379999999999998E-4</v>
      </c>
      <c r="D3802" s="1">
        <v>0</v>
      </c>
      <c r="E3802" s="1">
        <v>7.0379999999999998E-4</v>
      </c>
      <c r="F3802" s="1">
        <v>0</v>
      </c>
      <c r="G3802" s="1">
        <v>7.0379999999999998E-4</v>
      </c>
      <c r="H3802" s="1">
        <v>0</v>
      </c>
      <c r="I3802" s="1">
        <v>0</v>
      </c>
      <c r="J3802" t="s">
        <v>12</v>
      </c>
      <c r="K3802" t="s">
        <v>12</v>
      </c>
      <c r="L3802">
        <v>0</v>
      </c>
    </row>
    <row r="3803" spans="1:12" x14ac:dyDescent="0.2">
      <c r="A3803" s="1">
        <v>3.28308E-8</v>
      </c>
      <c r="B3803" s="1">
        <v>6.9740000000000004E-4</v>
      </c>
      <c r="C3803" s="1">
        <v>6.9169999999999995E-4</v>
      </c>
      <c r="D3803" s="1">
        <v>0</v>
      </c>
      <c r="E3803" s="1">
        <v>6.9169999999999995E-4</v>
      </c>
      <c r="F3803" s="1">
        <v>0</v>
      </c>
      <c r="G3803" s="1">
        <v>6.9169999999999995E-4</v>
      </c>
      <c r="H3803" s="1">
        <v>0</v>
      </c>
      <c r="I3803" s="1">
        <v>0</v>
      </c>
      <c r="J3803" t="s">
        <v>12</v>
      </c>
      <c r="K3803" t="s">
        <v>12</v>
      </c>
      <c r="L3803">
        <v>0</v>
      </c>
    </row>
    <row r="3804" spans="1:12" x14ac:dyDescent="0.2">
      <c r="A3804" s="1">
        <v>3.1861100000000002E-8</v>
      </c>
      <c r="B3804" s="1">
        <v>6.8530000000000002E-4</v>
      </c>
      <c r="C3804" s="1">
        <v>6.7980000000000004E-4</v>
      </c>
      <c r="D3804" s="1">
        <v>0</v>
      </c>
      <c r="E3804" s="1">
        <v>6.7980000000000004E-4</v>
      </c>
      <c r="F3804" s="1">
        <v>0</v>
      </c>
      <c r="G3804" s="1">
        <v>6.7980000000000004E-4</v>
      </c>
      <c r="H3804" s="1">
        <v>0</v>
      </c>
      <c r="I3804" s="1">
        <v>0</v>
      </c>
      <c r="J3804" t="s">
        <v>12</v>
      </c>
      <c r="K3804" t="s">
        <v>12</v>
      </c>
      <c r="L3804">
        <v>0</v>
      </c>
    </row>
    <row r="3805" spans="1:12" x14ac:dyDescent="0.2">
      <c r="A3805" s="1">
        <v>3.09201E-8</v>
      </c>
      <c r="B3805" s="1">
        <v>6.734E-4</v>
      </c>
      <c r="C3805" s="1">
        <v>6.6810000000000003E-4</v>
      </c>
      <c r="D3805" s="1">
        <v>0</v>
      </c>
      <c r="E3805" s="1">
        <v>6.6810000000000003E-4</v>
      </c>
      <c r="F3805" s="1">
        <v>0</v>
      </c>
      <c r="G3805" s="1">
        <v>6.6810000000000003E-4</v>
      </c>
      <c r="H3805" s="1">
        <v>0</v>
      </c>
      <c r="I3805" s="1">
        <v>0</v>
      </c>
      <c r="J3805" t="s">
        <v>12</v>
      </c>
      <c r="K3805" t="s">
        <v>12</v>
      </c>
      <c r="L3805">
        <v>0</v>
      </c>
    </row>
    <row r="3806" spans="1:12" x14ac:dyDescent="0.2">
      <c r="A3806" s="1">
        <v>3.00069E-8</v>
      </c>
      <c r="B3806" s="1">
        <v>6.6169999999999998E-4</v>
      </c>
      <c r="C3806" s="1">
        <v>6.5660000000000002E-4</v>
      </c>
      <c r="D3806" s="1">
        <v>0</v>
      </c>
      <c r="E3806" s="1">
        <v>6.5660000000000002E-4</v>
      </c>
      <c r="F3806" s="1">
        <v>0</v>
      </c>
      <c r="G3806" s="1">
        <v>6.5660000000000002E-4</v>
      </c>
      <c r="H3806" s="1">
        <v>0</v>
      </c>
      <c r="I3806" s="1">
        <v>0</v>
      </c>
      <c r="J3806" t="s">
        <v>12</v>
      </c>
      <c r="K3806" t="s">
        <v>12</v>
      </c>
      <c r="L3806">
        <v>0</v>
      </c>
    </row>
    <row r="3807" spans="1:12" x14ac:dyDescent="0.2">
      <c r="A3807" s="1">
        <v>2.9120600000000001E-8</v>
      </c>
      <c r="B3807" s="1">
        <v>6.5019999999999998E-4</v>
      </c>
      <c r="C3807" s="1">
        <v>6.4530000000000002E-4</v>
      </c>
      <c r="D3807" s="1">
        <v>0</v>
      </c>
      <c r="E3807" s="1">
        <v>6.4530000000000002E-4</v>
      </c>
      <c r="F3807" s="1">
        <v>0</v>
      </c>
      <c r="G3807" s="1">
        <v>6.4530000000000002E-4</v>
      </c>
      <c r="H3807" s="1">
        <v>0</v>
      </c>
      <c r="I3807" s="1">
        <v>0</v>
      </c>
      <c r="J3807" t="s">
        <v>12</v>
      </c>
      <c r="K3807" t="s">
        <v>12</v>
      </c>
      <c r="L3807">
        <v>0</v>
      </c>
    </row>
    <row r="3808" spans="1:12" x14ac:dyDescent="0.2">
      <c r="A3808" s="1">
        <v>2.82605E-8</v>
      </c>
      <c r="B3808" s="1">
        <v>6.3900000000000003E-4</v>
      </c>
      <c r="C3808" s="1">
        <v>6.3420000000000002E-4</v>
      </c>
      <c r="D3808" s="1">
        <v>0</v>
      </c>
      <c r="E3808" s="1">
        <v>6.3420000000000002E-4</v>
      </c>
      <c r="F3808" s="1">
        <v>0</v>
      </c>
      <c r="G3808" s="1">
        <v>6.3420000000000002E-4</v>
      </c>
      <c r="H3808" s="1">
        <v>0</v>
      </c>
      <c r="I3808" s="1">
        <v>0</v>
      </c>
      <c r="J3808" t="s">
        <v>12</v>
      </c>
      <c r="K3808" t="s">
        <v>12</v>
      </c>
      <c r="L3808">
        <v>0</v>
      </c>
    </row>
    <row r="3809" spans="1:12" x14ac:dyDescent="0.2">
      <c r="A3809" s="1">
        <v>2.7425799999999999E-8</v>
      </c>
      <c r="B3809" s="1">
        <v>6.2790000000000003E-4</v>
      </c>
      <c r="C3809" s="1">
        <v>6.2319999999999997E-4</v>
      </c>
      <c r="D3809" s="1">
        <v>0</v>
      </c>
      <c r="E3809" s="1">
        <v>6.2319999999999997E-4</v>
      </c>
      <c r="F3809" s="1">
        <v>0</v>
      </c>
      <c r="G3809" s="1">
        <v>6.2319999999999997E-4</v>
      </c>
      <c r="H3809" s="1">
        <v>0</v>
      </c>
      <c r="I3809" s="1">
        <v>0</v>
      </c>
      <c r="J3809" t="s">
        <v>12</v>
      </c>
      <c r="K3809" t="s">
        <v>12</v>
      </c>
      <c r="L3809">
        <v>0</v>
      </c>
    </row>
    <row r="3810" spans="1:12" x14ac:dyDescent="0.2">
      <c r="A3810" s="1">
        <v>2.6615800000000001E-8</v>
      </c>
      <c r="B3810" s="1">
        <v>6.1700000000000004E-4</v>
      </c>
      <c r="C3810" s="1">
        <v>6.1249999999999998E-4</v>
      </c>
      <c r="D3810" s="1">
        <v>0</v>
      </c>
      <c r="E3810" s="1">
        <v>6.1249999999999998E-4</v>
      </c>
      <c r="F3810" s="1">
        <v>0</v>
      </c>
      <c r="G3810" s="1">
        <v>6.1249999999999998E-4</v>
      </c>
      <c r="H3810" s="1">
        <v>0</v>
      </c>
      <c r="I3810" s="1">
        <v>0</v>
      </c>
      <c r="J3810" t="s">
        <v>12</v>
      </c>
      <c r="K3810" t="s">
        <v>12</v>
      </c>
      <c r="L3810">
        <v>0</v>
      </c>
    </row>
    <row r="3811" spans="1:12" x14ac:dyDescent="0.2">
      <c r="A3811" s="1">
        <v>2.5829700000000001E-8</v>
      </c>
      <c r="B3811" s="1">
        <v>6.0630000000000005E-4</v>
      </c>
      <c r="C3811" s="1">
        <v>6.0190000000000005E-4</v>
      </c>
      <c r="D3811" s="1">
        <v>0</v>
      </c>
      <c r="E3811" s="1">
        <v>6.0190000000000005E-4</v>
      </c>
      <c r="F3811" s="1">
        <v>0</v>
      </c>
      <c r="G3811" s="1">
        <v>6.0190000000000005E-4</v>
      </c>
      <c r="H3811" s="1">
        <v>0</v>
      </c>
      <c r="I3811" s="1">
        <v>0</v>
      </c>
      <c r="J3811" t="s">
        <v>12</v>
      </c>
      <c r="K3811" t="s">
        <v>12</v>
      </c>
      <c r="L3811">
        <v>0</v>
      </c>
    </row>
    <row r="3812" spans="1:12" x14ac:dyDescent="0.2">
      <c r="A3812" s="1">
        <v>2.5066800000000001E-8</v>
      </c>
      <c r="B3812" s="1">
        <v>5.9570000000000001E-4</v>
      </c>
      <c r="C3812" s="1">
        <v>5.9150000000000001E-4</v>
      </c>
      <c r="D3812" s="1">
        <v>0</v>
      </c>
      <c r="E3812" s="1">
        <v>5.9150000000000001E-4</v>
      </c>
      <c r="F3812" s="1">
        <v>0</v>
      </c>
      <c r="G3812" s="1">
        <v>5.9150000000000001E-4</v>
      </c>
      <c r="H3812" s="1">
        <v>0</v>
      </c>
      <c r="I3812" s="1">
        <v>0</v>
      </c>
      <c r="J3812" t="s">
        <v>12</v>
      </c>
      <c r="K3812" t="s">
        <v>12</v>
      </c>
      <c r="L3812">
        <v>0</v>
      </c>
    </row>
    <row r="3813" spans="1:12" x14ac:dyDescent="0.2">
      <c r="A3813" s="1">
        <v>2.4326499999999999E-8</v>
      </c>
      <c r="B3813" s="1">
        <v>5.8540000000000003E-4</v>
      </c>
      <c r="C3813" s="1">
        <v>5.8129999999999998E-4</v>
      </c>
      <c r="D3813" s="1">
        <v>0</v>
      </c>
      <c r="E3813" s="1">
        <v>5.8129999999999998E-4</v>
      </c>
      <c r="F3813" s="1">
        <v>0</v>
      </c>
      <c r="G3813" s="1">
        <v>5.8129999999999998E-4</v>
      </c>
      <c r="H3813" s="1">
        <v>0</v>
      </c>
      <c r="I3813" s="1">
        <v>0</v>
      </c>
      <c r="J3813" t="s">
        <v>12</v>
      </c>
      <c r="K3813" t="s">
        <v>12</v>
      </c>
      <c r="L3813">
        <v>0</v>
      </c>
    </row>
    <row r="3814" spans="1:12" x14ac:dyDescent="0.2">
      <c r="A3814" s="1">
        <v>2.3607999999999999E-8</v>
      </c>
      <c r="B3814" s="1">
        <v>5.752E-4</v>
      </c>
      <c r="C3814" s="1">
        <v>5.7129999999999995E-4</v>
      </c>
      <c r="D3814" s="1">
        <v>0</v>
      </c>
      <c r="E3814" s="1">
        <v>5.7129999999999995E-4</v>
      </c>
      <c r="F3814" s="1">
        <v>0</v>
      </c>
      <c r="G3814" s="1">
        <v>5.7129999999999995E-4</v>
      </c>
      <c r="H3814" s="1">
        <v>0</v>
      </c>
      <c r="I3814" s="1">
        <v>0</v>
      </c>
      <c r="J3814" t="s">
        <v>12</v>
      </c>
      <c r="K3814" t="s">
        <v>12</v>
      </c>
      <c r="L3814">
        <v>0</v>
      </c>
    </row>
    <row r="3815" spans="1:12" x14ac:dyDescent="0.2">
      <c r="A3815" s="1">
        <v>2.2910699999999999E-8</v>
      </c>
      <c r="B3815" s="1">
        <v>5.6530000000000003E-4</v>
      </c>
      <c r="C3815" s="1">
        <v>5.6139999999999998E-4</v>
      </c>
      <c r="D3815" s="1">
        <v>0</v>
      </c>
      <c r="E3815" s="1">
        <v>5.6139999999999998E-4</v>
      </c>
      <c r="F3815" s="1">
        <v>0</v>
      </c>
      <c r="G3815" s="1">
        <v>5.6139999999999998E-4</v>
      </c>
      <c r="H3815" s="1">
        <v>0</v>
      </c>
      <c r="I3815" s="1">
        <v>0</v>
      </c>
      <c r="J3815" t="s">
        <v>12</v>
      </c>
      <c r="K3815" t="s">
        <v>12</v>
      </c>
      <c r="L3815">
        <v>0</v>
      </c>
    </row>
    <row r="3816" spans="1:12" x14ac:dyDescent="0.2">
      <c r="A3816" s="1">
        <v>2.2233999999999999E-8</v>
      </c>
      <c r="B3816" s="1">
        <v>5.5539999999999995E-4</v>
      </c>
      <c r="C3816" s="1">
        <v>5.5179999999999997E-4</v>
      </c>
      <c r="D3816" s="1">
        <v>0</v>
      </c>
      <c r="E3816" s="1">
        <v>5.5179999999999997E-4</v>
      </c>
      <c r="F3816" s="1">
        <v>0</v>
      </c>
      <c r="G3816" s="1">
        <v>5.5179999999999997E-4</v>
      </c>
      <c r="H3816" s="1">
        <v>0</v>
      </c>
      <c r="I3816" s="1">
        <v>0</v>
      </c>
      <c r="J3816" t="s">
        <v>12</v>
      </c>
      <c r="K3816" t="s">
        <v>12</v>
      </c>
      <c r="L3816">
        <v>0</v>
      </c>
    </row>
    <row r="3817" spans="1:12" x14ac:dyDescent="0.2">
      <c r="A3817" s="1">
        <v>2.1577300000000002E-8</v>
      </c>
      <c r="B3817" s="1">
        <v>5.4580000000000004E-4</v>
      </c>
      <c r="C3817" s="1">
        <v>5.4219999999999995E-4</v>
      </c>
      <c r="D3817" s="1">
        <v>0</v>
      </c>
      <c r="E3817" s="1">
        <v>5.4219999999999995E-4</v>
      </c>
      <c r="F3817" s="1">
        <v>0</v>
      </c>
      <c r="G3817" s="1">
        <v>5.4219999999999995E-4</v>
      </c>
      <c r="H3817" s="1">
        <v>0</v>
      </c>
      <c r="I3817" s="1">
        <v>0</v>
      </c>
      <c r="J3817" t="s">
        <v>12</v>
      </c>
      <c r="K3817" t="s">
        <v>12</v>
      </c>
      <c r="L3817">
        <v>0</v>
      </c>
    </row>
    <row r="3818" spans="1:12" x14ac:dyDescent="0.2">
      <c r="A3818" s="1">
        <v>2.0940000000000001E-8</v>
      </c>
      <c r="B3818" s="1">
        <v>5.3629999999999997E-4</v>
      </c>
      <c r="C3818" s="1">
        <v>5.329E-4</v>
      </c>
      <c r="D3818" s="1">
        <v>0</v>
      </c>
      <c r="E3818" s="1">
        <v>5.329E-4</v>
      </c>
      <c r="F3818" s="1">
        <v>0</v>
      </c>
      <c r="G3818" s="1">
        <v>5.329E-4</v>
      </c>
      <c r="H3818" s="1">
        <v>0</v>
      </c>
      <c r="I3818" s="1">
        <v>0</v>
      </c>
      <c r="J3818" t="s">
        <v>12</v>
      </c>
      <c r="K3818" t="s">
        <v>12</v>
      </c>
      <c r="L3818">
        <v>0</v>
      </c>
    </row>
    <row r="3819" spans="1:12" x14ac:dyDescent="0.2">
      <c r="A3819" s="1">
        <v>2.03216E-8</v>
      </c>
      <c r="B3819" s="1">
        <v>5.2700000000000002E-4</v>
      </c>
      <c r="C3819" s="1">
        <v>5.2369999999999999E-4</v>
      </c>
      <c r="D3819" s="1">
        <v>0</v>
      </c>
      <c r="E3819" s="1">
        <v>5.2369999999999999E-4</v>
      </c>
      <c r="F3819" s="1">
        <v>0</v>
      </c>
      <c r="G3819" s="1">
        <v>5.2369999999999999E-4</v>
      </c>
      <c r="H3819" s="1">
        <v>0</v>
      </c>
      <c r="I3819" s="1">
        <v>0</v>
      </c>
      <c r="J3819" t="s">
        <v>12</v>
      </c>
      <c r="K3819" t="s">
        <v>12</v>
      </c>
      <c r="L3819">
        <v>0</v>
      </c>
    </row>
    <row r="3820" spans="1:12" x14ac:dyDescent="0.2">
      <c r="A3820" s="1">
        <v>1.97214E-8</v>
      </c>
      <c r="B3820" s="1">
        <v>5.1789999999999996E-4</v>
      </c>
      <c r="C3820" s="1">
        <v>5.1460000000000004E-4</v>
      </c>
      <c r="D3820" s="1">
        <v>0</v>
      </c>
      <c r="E3820" s="1">
        <v>5.1460000000000004E-4</v>
      </c>
      <c r="F3820" s="1">
        <v>0</v>
      </c>
      <c r="G3820" s="1">
        <v>5.1460000000000004E-4</v>
      </c>
      <c r="H3820" s="1">
        <v>0</v>
      </c>
      <c r="I3820" s="1">
        <v>0</v>
      </c>
      <c r="J3820" t="s">
        <v>12</v>
      </c>
      <c r="K3820" t="s">
        <v>12</v>
      </c>
      <c r="L3820">
        <v>0</v>
      </c>
    </row>
    <row r="3821" spans="1:12" x14ac:dyDescent="0.2">
      <c r="A3821" s="1">
        <v>1.9138900000000001E-8</v>
      </c>
      <c r="B3821" s="1">
        <v>5.0889999999999996E-4</v>
      </c>
      <c r="C3821" s="1">
        <v>5.0569999999999999E-4</v>
      </c>
      <c r="D3821" s="1">
        <v>0</v>
      </c>
      <c r="E3821" s="1">
        <v>5.0569999999999999E-4</v>
      </c>
      <c r="F3821" s="1">
        <v>0</v>
      </c>
      <c r="G3821" s="1">
        <v>5.0569999999999999E-4</v>
      </c>
      <c r="H3821" s="1">
        <v>0</v>
      </c>
      <c r="I3821" s="1">
        <v>0</v>
      </c>
      <c r="J3821" t="s">
        <v>12</v>
      </c>
      <c r="K3821" t="s">
        <v>12</v>
      </c>
      <c r="L3821">
        <v>0</v>
      </c>
    </row>
    <row r="3822" spans="1:12" x14ac:dyDescent="0.2">
      <c r="A3822" s="1">
        <v>1.85736E-8</v>
      </c>
      <c r="B3822" s="1">
        <v>5.0000000000000001E-4</v>
      </c>
      <c r="C3822" s="1">
        <v>4.9700000000000005E-4</v>
      </c>
      <c r="D3822" s="1">
        <v>0</v>
      </c>
      <c r="E3822" s="1">
        <v>4.9700000000000005E-4</v>
      </c>
      <c r="F3822" s="1">
        <v>0</v>
      </c>
      <c r="G3822" s="1">
        <v>4.9700000000000005E-4</v>
      </c>
      <c r="H3822" s="1">
        <v>0</v>
      </c>
      <c r="I3822" s="1">
        <v>0</v>
      </c>
      <c r="J3822" t="s">
        <v>12</v>
      </c>
      <c r="K3822" t="s">
        <v>12</v>
      </c>
      <c r="L3822">
        <v>0</v>
      </c>
    </row>
    <row r="3823" spans="1:12" x14ac:dyDescent="0.2">
      <c r="A3823" s="1">
        <v>1.8025000000000001E-8</v>
      </c>
      <c r="B3823" s="1">
        <v>4.9140000000000002E-4</v>
      </c>
      <c r="C3823" s="1">
        <v>4.8840000000000005E-4</v>
      </c>
      <c r="D3823" s="1">
        <v>0</v>
      </c>
      <c r="E3823" s="1">
        <v>4.8840000000000005E-4</v>
      </c>
      <c r="F3823" s="1">
        <v>0</v>
      </c>
      <c r="G3823" s="1">
        <v>4.8840000000000005E-4</v>
      </c>
      <c r="H3823" s="1">
        <v>0</v>
      </c>
      <c r="I3823" s="1">
        <v>0</v>
      </c>
      <c r="J3823" t="s">
        <v>12</v>
      </c>
      <c r="K3823" t="s">
        <v>12</v>
      </c>
      <c r="L3823">
        <v>0</v>
      </c>
    </row>
    <row r="3824" spans="1:12" x14ac:dyDescent="0.2">
      <c r="A3824" s="1">
        <v>1.7492600000000001E-8</v>
      </c>
      <c r="B3824" s="1">
        <v>4.8280000000000003E-4</v>
      </c>
      <c r="C3824" s="1">
        <v>4.8000000000000001E-4</v>
      </c>
      <c r="D3824" s="1">
        <v>0</v>
      </c>
      <c r="E3824" s="1">
        <v>4.8000000000000001E-4</v>
      </c>
      <c r="F3824" s="1">
        <v>0</v>
      </c>
      <c r="G3824" s="1">
        <v>4.8000000000000001E-4</v>
      </c>
      <c r="H3824" s="1">
        <v>0</v>
      </c>
      <c r="I3824" s="1">
        <v>0</v>
      </c>
      <c r="J3824" t="s">
        <v>12</v>
      </c>
      <c r="K3824" t="s">
        <v>12</v>
      </c>
      <c r="L3824">
        <v>0</v>
      </c>
    </row>
    <row r="3825" spans="1:12" x14ac:dyDescent="0.2">
      <c r="A3825" s="1">
        <v>1.6975999999999999E-8</v>
      </c>
      <c r="B3825" s="1">
        <v>4.7449999999999999E-4</v>
      </c>
      <c r="C3825" s="1">
        <v>4.7169999999999997E-4</v>
      </c>
      <c r="D3825" s="1">
        <v>0</v>
      </c>
      <c r="E3825" s="1">
        <v>4.7169999999999997E-4</v>
      </c>
      <c r="F3825" s="1">
        <v>0</v>
      </c>
      <c r="G3825" s="1">
        <v>4.7169999999999997E-4</v>
      </c>
      <c r="H3825" s="1">
        <v>0</v>
      </c>
      <c r="I3825" s="1">
        <v>0</v>
      </c>
      <c r="J3825" t="s">
        <v>12</v>
      </c>
      <c r="K3825" t="s">
        <v>12</v>
      </c>
      <c r="L3825">
        <v>0</v>
      </c>
    </row>
    <row r="3826" spans="1:12" x14ac:dyDescent="0.2">
      <c r="A3826" s="1">
        <v>1.6474599999999999E-8</v>
      </c>
      <c r="B3826" s="1">
        <v>4.662E-4</v>
      </c>
      <c r="C3826" s="1">
        <v>4.6349999999999999E-4</v>
      </c>
      <c r="D3826" s="1">
        <v>0</v>
      </c>
      <c r="E3826" s="1">
        <v>4.6349999999999999E-4</v>
      </c>
      <c r="F3826" s="1">
        <v>0</v>
      </c>
      <c r="G3826" s="1">
        <v>4.6349999999999999E-4</v>
      </c>
      <c r="H3826" s="1">
        <v>0</v>
      </c>
      <c r="I3826" s="1">
        <v>0</v>
      </c>
      <c r="J3826" t="s">
        <v>12</v>
      </c>
      <c r="K3826" t="s">
        <v>12</v>
      </c>
      <c r="L3826">
        <v>0</v>
      </c>
    </row>
    <row r="3827" spans="1:12" x14ac:dyDescent="0.2">
      <c r="A3827" s="1">
        <v>1.5988000000000001E-8</v>
      </c>
      <c r="B3827" s="1">
        <v>4.5810000000000002E-4</v>
      </c>
      <c r="C3827" s="1">
        <v>4.5550000000000001E-4</v>
      </c>
      <c r="D3827" s="1">
        <v>0</v>
      </c>
      <c r="E3827" s="1">
        <v>4.5550000000000001E-4</v>
      </c>
      <c r="F3827" s="1">
        <v>0</v>
      </c>
      <c r="G3827" s="1">
        <v>4.5550000000000001E-4</v>
      </c>
      <c r="H3827" s="1">
        <v>0</v>
      </c>
      <c r="I3827" s="1">
        <v>0</v>
      </c>
      <c r="J3827" t="s">
        <v>12</v>
      </c>
      <c r="K3827" t="s">
        <v>12</v>
      </c>
      <c r="L3827">
        <v>0</v>
      </c>
    </row>
    <row r="3828" spans="1:12" x14ac:dyDescent="0.2">
      <c r="A3828" s="1">
        <v>1.5515800000000001E-8</v>
      </c>
      <c r="B3828" s="1">
        <v>4.5019999999999999E-4</v>
      </c>
      <c r="C3828" s="1">
        <v>4.4759999999999998E-4</v>
      </c>
      <c r="D3828" s="1">
        <v>0</v>
      </c>
      <c r="E3828" s="1">
        <v>4.4759999999999998E-4</v>
      </c>
      <c r="F3828" s="1">
        <v>0</v>
      </c>
      <c r="G3828" s="1">
        <v>4.4759999999999998E-4</v>
      </c>
      <c r="H3828" s="1">
        <v>0</v>
      </c>
      <c r="I3828" s="1">
        <v>0</v>
      </c>
      <c r="J3828" t="s">
        <v>12</v>
      </c>
      <c r="K3828" t="s">
        <v>12</v>
      </c>
      <c r="L3828">
        <v>0</v>
      </c>
    </row>
    <row r="3829" spans="1:12" x14ac:dyDescent="0.2">
      <c r="A3829" s="1">
        <v>1.5057500000000001E-8</v>
      </c>
      <c r="B3829" s="1">
        <v>4.4240000000000002E-4</v>
      </c>
      <c r="C3829" s="1">
        <v>4.3990000000000001E-4</v>
      </c>
      <c r="D3829" s="1">
        <v>0</v>
      </c>
      <c r="E3829" s="1">
        <v>4.3990000000000001E-4</v>
      </c>
      <c r="F3829" s="1">
        <v>0</v>
      </c>
      <c r="G3829" s="1">
        <v>4.3990000000000001E-4</v>
      </c>
      <c r="H3829" s="1">
        <v>0</v>
      </c>
      <c r="I3829" s="1">
        <v>0</v>
      </c>
      <c r="J3829" t="s">
        <v>12</v>
      </c>
      <c r="K3829" t="s">
        <v>12</v>
      </c>
      <c r="L3829">
        <v>0</v>
      </c>
    </row>
    <row r="3830" spans="1:12" x14ac:dyDescent="0.2">
      <c r="A3830" s="1">
        <v>1.4612800000000001E-8</v>
      </c>
      <c r="B3830" s="1">
        <v>4.347E-4</v>
      </c>
      <c r="C3830" s="1">
        <v>4.3229999999999999E-4</v>
      </c>
      <c r="D3830" s="1">
        <v>0</v>
      </c>
      <c r="E3830" s="1">
        <v>4.3229999999999999E-4</v>
      </c>
      <c r="F3830" s="1">
        <v>0</v>
      </c>
      <c r="G3830" s="1">
        <v>4.3229999999999999E-4</v>
      </c>
      <c r="H3830" s="1">
        <v>0</v>
      </c>
      <c r="I3830" s="1">
        <v>0</v>
      </c>
      <c r="J3830" t="s">
        <v>12</v>
      </c>
      <c r="K3830" t="s">
        <v>12</v>
      </c>
      <c r="L3830">
        <v>0</v>
      </c>
    </row>
    <row r="3831" spans="1:12" x14ac:dyDescent="0.2">
      <c r="A3831" s="1">
        <v>1.4181200000000001E-8</v>
      </c>
      <c r="B3831" s="1">
        <v>4.2709999999999997E-4</v>
      </c>
      <c r="C3831" s="1">
        <v>4.2480000000000003E-4</v>
      </c>
      <c r="D3831" s="1">
        <v>0</v>
      </c>
      <c r="E3831" s="1">
        <v>4.2480000000000003E-4</v>
      </c>
      <c r="F3831" s="1">
        <v>0</v>
      </c>
      <c r="G3831" s="1">
        <v>4.2480000000000003E-4</v>
      </c>
      <c r="H3831" s="1">
        <v>0</v>
      </c>
      <c r="I3831" s="1">
        <v>0</v>
      </c>
      <c r="J3831" t="s">
        <v>12</v>
      </c>
      <c r="K3831" t="s">
        <v>12</v>
      </c>
      <c r="L3831">
        <v>0</v>
      </c>
    </row>
    <row r="3832" spans="1:12" x14ac:dyDescent="0.2">
      <c r="A3832" s="1">
        <v>1.37624E-8</v>
      </c>
      <c r="B3832" s="1">
        <v>4.1970000000000001E-4</v>
      </c>
      <c r="C3832" s="1">
        <v>4.1740000000000001E-4</v>
      </c>
      <c r="D3832" s="1">
        <v>0</v>
      </c>
      <c r="E3832" s="1">
        <v>4.1740000000000001E-4</v>
      </c>
      <c r="F3832" s="1">
        <v>0</v>
      </c>
      <c r="G3832" s="1">
        <v>4.1740000000000001E-4</v>
      </c>
      <c r="H3832" s="1">
        <v>0</v>
      </c>
      <c r="I3832" s="1">
        <v>0</v>
      </c>
      <c r="J3832" t="s">
        <v>12</v>
      </c>
      <c r="K3832" t="s">
        <v>12</v>
      </c>
      <c r="L3832">
        <v>0</v>
      </c>
    </row>
    <row r="3833" spans="1:12" x14ac:dyDescent="0.2">
      <c r="A3833" s="1">
        <v>1.33559E-8</v>
      </c>
      <c r="B3833" s="1">
        <v>4.124E-4</v>
      </c>
      <c r="C3833" s="1">
        <v>4.102E-4</v>
      </c>
      <c r="D3833" s="1">
        <v>0</v>
      </c>
      <c r="E3833" s="1">
        <v>4.102E-4</v>
      </c>
      <c r="F3833" s="1">
        <v>0</v>
      </c>
      <c r="G3833" s="1">
        <v>4.102E-4</v>
      </c>
      <c r="H3833" s="1">
        <v>0</v>
      </c>
      <c r="I3833" s="1">
        <v>0</v>
      </c>
      <c r="J3833" t="s">
        <v>12</v>
      </c>
      <c r="K3833" t="s">
        <v>12</v>
      </c>
      <c r="L3833">
        <v>0</v>
      </c>
    </row>
    <row r="3834" spans="1:12" x14ac:dyDescent="0.2">
      <c r="A3834" s="1">
        <v>1.29614E-8</v>
      </c>
      <c r="B3834" s="1">
        <v>4.0529999999999999E-4</v>
      </c>
      <c r="C3834" s="1">
        <v>4.0309999999999999E-4</v>
      </c>
      <c r="D3834" s="1">
        <v>0</v>
      </c>
      <c r="E3834" s="1">
        <v>4.0309999999999999E-4</v>
      </c>
      <c r="F3834" s="1">
        <v>0</v>
      </c>
      <c r="G3834" s="1">
        <v>4.0309999999999999E-4</v>
      </c>
      <c r="H3834" s="1">
        <v>0</v>
      </c>
      <c r="I3834" s="1">
        <v>0</v>
      </c>
      <c r="J3834" t="s">
        <v>12</v>
      </c>
      <c r="K3834" t="s">
        <v>12</v>
      </c>
      <c r="L38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Baldwin</dc:creator>
  <cp:lastModifiedBy>Jack Baldwin</cp:lastModifiedBy>
  <dcterms:created xsi:type="dcterms:W3CDTF">2012-10-04T20:56:52Z</dcterms:created>
  <dcterms:modified xsi:type="dcterms:W3CDTF">2012-10-04T21:08:03Z</dcterms:modified>
</cp:coreProperties>
</file>