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<sst xmlns="http://schemas.openxmlformats.org/spreadsheetml/2006/main" count="10" uniqueCount="5">
  <si>
    <t xml:space="preserve">Date</t>
  </si>
  <si>
    <t xml:space="preserve">Bitcoin Price</t>
  </si>
  <si>
    <t xml:space="preserve">Next Block Fee</t>
  </si>
  <si>
    <t xml:space="preserve">3 Blocks Fee</t>
  </si>
  <si>
    <t xml:space="preserve">6 Blocks Fee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</si>
</sst>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56"/>
  <sheetViews>
    <sheetView showFormulas="false" showGridLines="true" showRowColHeaders="true" showZeros="true" rightToLeft="false" tabSelected="true" showOutlineSymbols="true" defaultGridColor="true" view="normal" topLeftCell="A1054" colorId="64" zoomScale="65" zoomScaleNormal="65" zoomScalePageLayoutView="100" workbookViewId="0">
      <selection pane="topLeft" activeCell="O1056" activeCellId="0" sqref="O1056"/>
    </sheetView>
  </sheetViews>
  <sheetFormatPr defaultRowHeight="12.8" zeroHeight="false" outlineLevelRow="0" outlineLevelCol="0"/>
  <cols>
    <col collapsed="false" customWidth="true" hidden="false" outlineLevel="0" max="1" min="1" style="0" width="11.97"/>
    <col collapsed="false" customWidth="true" hidden="false" outlineLevel="0" max="2" min="2" style="0" width="20.52"/>
    <col collapsed="false" customWidth="true" hidden="false" outlineLevel="0" max="3" min="3" style="0" width="17.95"/>
    <col collapsed="false" customWidth="true" hidden="false" outlineLevel="0" max="4" min="4" style="0" width="15.39"/>
    <col collapsed="false" customWidth="true" hidden="false" outlineLevel="0" max="5" min="5" style="0" width="14.32"/>
    <col collapsed="false" customWidth="false" hidden="false" outlineLevel="0" max="7" min="6" style="0" width="11.52"/>
    <col collapsed="false" customWidth="true" hidden="false" outlineLevel="0" max="8" min="8" style="0" width="15.17"/>
    <col collapsed="false" customWidth="true" hidden="false" outlineLevel="0" max="9" min="9" style="0" width="21.16"/>
    <col collapsed="false" customWidth="true" hidden="false" outlineLevel="0" max="10" min="10" style="0" width="24.15"/>
    <col collapsed="false" customWidth="true" hidden="false" outlineLevel="0" max="11" min="11" style="0" width="25.43"/>
    <col collapsed="false" customWidth="true" hidden="false" outlineLevel="0" max="12" min="12" style="0" width="25.21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</row>
    <row r="2" customFormat="false" ht="12.8" hidden="false" customHeight="false" outlineLevel="0" collapsed="false">
      <c r="A2" s="2" t="n">
        <v>42566</v>
      </c>
      <c r="B2" s="0" t="n">
        <v>658.89</v>
      </c>
      <c r="C2" s="0" t="n">
        <v>64</v>
      </c>
      <c r="D2" s="0" t="n">
        <v>62</v>
      </c>
      <c r="E2" s="0" t="n">
        <v>50</v>
      </c>
      <c r="H2" s="2" t="n">
        <v>42566</v>
      </c>
      <c r="I2" s="3" t="n">
        <f aca="false">LOG(B2)</f>
        <v>2.81881291629275</v>
      </c>
      <c r="J2" s="3" t="n">
        <f aca="false">LOG(C2)</f>
        <v>1.80617997398389</v>
      </c>
      <c r="K2" s="3" t="n">
        <f aca="false">LOG(D2)</f>
        <v>1.79239168949825</v>
      </c>
      <c r="L2" s="3" t="n">
        <f aca="false">LOG(E2)</f>
        <v>1.69897000433602</v>
      </c>
    </row>
    <row r="3" customFormat="false" ht="12.8" hidden="false" customHeight="false" outlineLevel="0" collapsed="false">
      <c r="A3" s="2" t="n">
        <v>42567</v>
      </c>
      <c r="B3" s="0" t="n">
        <v>660.703</v>
      </c>
      <c r="C3" s="0" t="n">
        <v>60</v>
      </c>
      <c r="D3" s="0" t="n">
        <v>59</v>
      </c>
      <c r="E3" s="0" t="n">
        <v>42</v>
      </c>
      <c r="H3" s="2" t="n">
        <v>42567</v>
      </c>
      <c r="I3" s="0" t="n">
        <f aca="false">LOG(B3)</f>
        <v>2.82000627877818</v>
      </c>
      <c r="J3" s="3" t="n">
        <f aca="false">LOG(C3)</f>
        <v>1.77815125038364</v>
      </c>
      <c r="K3" s="3" t="n">
        <f aca="false">LOG(D3)</f>
        <v>1.77085201164214</v>
      </c>
      <c r="L3" s="3" t="n">
        <f aca="false">LOG(E3)</f>
        <v>1.6232492903979</v>
      </c>
    </row>
    <row r="4" customFormat="false" ht="12.8" hidden="false" customHeight="false" outlineLevel="0" collapsed="false">
      <c r="A4" s="2" t="n">
        <v>42568</v>
      </c>
      <c r="B4" s="0" t="n">
        <v>667.464</v>
      </c>
      <c r="C4" s="0" t="n">
        <v>59</v>
      </c>
      <c r="D4" s="0" t="n">
        <v>59</v>
      </c>
      <c r="E4" s="0" t="n">
        <v>41</v>
      </c>
      <c r="H4" s="2" t="n">
        <v>42568</v>
      </c>
      <c r="I4" s="0" t="n">
        <f aca="false">LOG(B4)</f>
        <v>2.82442784678123</v>
      </c>
      <c r="J4" s="3" t="n">
        <f aca="false">LOG(C4)</f>
        <v>1.77085201164214</v>
      </c>
      <c r="K4" s="3" t="n">
        <f aca="false">LOG(D4)</f>
        <v>1.77085201164214</v>
      </c>
      <c r="L4" s="3" t="n">
        <f aca="false">LOG(E4)</f>
        <v>1.61278385671974</v>
      </c>
    </row>
    <row r="5" customFormat="false" ht="12.8" hidden="false" customHeight="false" outlineLevel="0" collapsed="false">
      <c r="A5" s="2" t="n">
        <v>42569</v>
      </c>
      <c r="B5" s="0" t="n">
        <v>675.134</v>
      </c>
      <c r="C5" s="0" t="n">
        <v>63</v>
      </c>
      <c r="D5" s="0" t="n">
        <v>60</v>
      </c>
      <c r="E5" s="0" t="n">
        <v>43</v>
      </c>
      <c r="H5" s="2" t="n">
        <v>42569</v>
      </c>
      <c r="I5" s="0" t="n">
        <f aca="false">LOG(B5)</f>
        <v>2.82938997977162</v>
      </c>
      <c r="J5" s="3" t="n">
        <f aca="false">LOG(C5)</f>
        <v>1.79934054945358</v>
      </c>
      <c r="K5" s="3" t="n">
        <f aca="false">LOG(D5)</f>
        <v>1.77815125038364</v>
      </c>
      <c r="L5" s="3" t="n">
        <f aca="false">LOG(E5)</f>
        <v>1.63346845557959</v>
      </c>
    </row>
    <row r="6" customFormat="false" ht="12.8" hidden="false" customHeight="false" outlineLevel="0" collapsed="false">
      <c r="A6" s="2" t="n">
        <v>42570</v>
      </c>
      <c r="B6" s="0" t="n">
        <v>668.951</v>
      </c>
      <c r="C6" s="0" t="n">
        <v>65</v>
      </c>
      <c r="D6" s="0" t="n">
        <v>64</v>
      </c>
      <c r="E6" s="0" t="n">
        <v>47</v>
      </c>
      <c r="H6" s="2" t="n">
        <v>42570</v>
      </c>
      <c r="I6" s="0" t="n">
        <f aca="false">LOG(B6)</f>
        <v>2.82539430729102</v>
      </c>
      <c r="J6" s="3" t="n">
        <f aca="false">LOG(C6)</f>
        <v>1.81291335664286</v>
      </c>
      <c r="K6" s="3" t="n">
        <f aca="false">LOG(D6)</f>
        <v>1.80617997398389</v>
      </c>
      <c r="L6" s="3" t="n">
        <f aca="false">LOG(E6)</f>
        <v>1.67209785793572</v>
      </c>
    </row>
    <row r="7" customFormat="false" ht="12.8" hidden="false" customHeight="false" outlineLevel="0" collapsed="false">
      <c r="A7" s="2" t="n">
        <v>42571</v>
      </c>
      <c r="B7" s="0" t="n">
        <v>667.413</v>
      </c>
      <c r="C7" s="0" t="n">
        <v>65</v>
      </c>
      <c r="D7" s="0" t="n">
        <v>65</v>
      </c>
      <c r="E7" s="0" t="n">
        <v>49</v>
      </c>
      <c r="H7" s="2" t="n">
        <v>42571</v>
      </c>
      <c r="I7" s="0" t="n">
        <f aca="false">LOG(B7)</f>
        <v>2.8243946616734</v>
      </c>
      <c r="J7" s="3" t="n">
        <f aca="false">LOG(C7)</f>
        <v>1.81291335664286</v>
      </c>
      <c r="K7" s="3" t="n">
        <f aca="false">LOG(D7)</f>
        <v>1.81291335664286</v>
      </c>
      <c r="L7" s="3" t="n">
        <f aca="false">LOG(E7)</f>
        <v>1.69019608002851</v>
      </c>
    </row>
    <row r="8" customFormat="false" ht="12.8" hidden="false" customHeight="false" outlineLevel="0" collapsed="false">
      <c r="A8" s="2" t="n">
        <v>42572</v>
      </c>
      <c r="B8" s="0" t="n">
        <v>662.495</v>
      </c>
      <c r="C8" s="0" t="n">
        <v>65</v>
      </c>
      <c r="D8" s="0" t="n">
        <v>64</v>
      </c>
      <c r="E8" s="0" t="n">
        <v>53</v>
      </c>
      <c r="H8" s="2" t="n">
        <v>42572</v>
      </c>
      <c r="I8" s="0" t="n">
        <f aca="false">LOG(B8)</f>
        <v>2.82118260490227</v>
      </c>
      <c r="J8" s="3" t="n">
        <f aca="false">LOG(C8)</f>
        <v>1.81291335664286</v>
      </c>
      <c r="K8" s="3" t="n">
        <f aca="false">LOG(D8)</f>
        <v>1.80617997398389</v>
      </c>
      <c r="L8" s="3" t="n">
        <f aca="false">LOG(E8)</f>
        <v>1.72427586960079</v>
      </c>
    </row>
    <row r="9" customFormat="false" ht="12.8" hidden="false" customHeight="false" outlineLevel="0" collapsed="false">
      <c r="A9" s="2" t="n">
        <v>42573</v>
      </c>
      <c r="B9" s="0" t="n">
        <v>659.521</v>
      </c>
      <c r="C9" s="0" t="n">
        <v>73</v>
      </c>
      <c r="D9" s="0" t="n">
        <v>72</v>
      </c>
      <c r="E9" s="0" t="n">
        <v>58</v>
      </c>
      <c r="H9" s="2" t="n">
        <v>42573</v>
      </c>
      <c r="I9" s="0" t="n">
        <f aca="false">LOG(B9)</f>
        <v>2.81922862859947</v>
      </c>
      <c r="J9" s="3" t="n">
        <f aca="false">LOG(C9)</f>
        <v>1.86332286012046</v>
      </c>
      <c r="K9" s="3" t="n">
        <f aca="false">LOG(D9)</f>
        <v>1.85733249643127</v>
      </c>
      <c r="L9" s="3" t="n">
        <f aca="false">LOG(E9)</f>
        <v>1.76342799356294</v>
      </c>
    </row>
    <row r="10" customFormat="false" ht="12.8" hidden="false" customHeight="false" outlineLevel="0" collapsed="false">
      <c r="A10" s="2" t="n">
        <v>42574</v>
      </c>
      <c r="B10" s="0" t="n">
        <v>653.666</v>
      </c>
      <c r="C10" s="0" t="n">
        <v>71</v>
      </c>
      <c r="D10" s="0" t="n">
        <v>70</v>
      </c>
      <c r="E10" s="0" t="n">
        <v>58</v>
      </c>
      <c r="H10" s="2" t="n">
        <v>42574</v>
      </c>
      <c r="I10" s="0" t="n">
        <f aca="false">LOG(B10)</f>
        <v>2.81535589601625</v>
      </c>
      <c r="J10" s="3" t="n">
        <f aca="false">LOG(C10)</f>
        <v>1.85125834871908</v>
      </c>
      <c r="K10" s="3" t="n">
        <f aca="false">LOG(D10)</f>
        <v>1.84509804001426</v>
      </c>
      <c r="L10" s="3" t="n">
        <f aca="false">LOG(E10)</f>
        <v>1.76342799356294</v>
      </c>
    </row>
    <row r="11" customFormat="false" ht="12.8" hidden="false" customHeight="false" outlineLevel="0" collapsed="false">
      <c r="A11" s="2" t="n">
        <v>42575</v>
      </c>
      <c r="B11" s="0" t="n">
        <v>656.306</v>
      </c>
      <c r="C11" s="0" t="n">
        <v>63</v>
      </c>
      <c r="D11" s="0" t="n">
        <v>62</v>
      </c>
      <c r="E11" s="0" t="n">
        <v>52</v>
      </c>
      <c r="H11" s="2" t="n">
        <v>42575</v>
      </c>
      <c r="I11" s="0" t="n">
        <f aca="false">LOG(B11)</f>
        <v>2.81710637462867</v>
      </c>
      <c r="J11" s="3" t="n">
        <f aca="false">LOG(C11)</f>
        <v>1.79934054945358</v>
      </c>
      <c r="K11" s="3" t="n">
        <f aca="false">LOG(D11)</f>
        <v>1.79239168949825</v>
      </c>
      <c r="L11" s="3" t="n">
        <f aca="false">LOG(E11)</f>
        <v>1.7160033436348</v>
      </c>
    </row>
    <row r="12" customFormat="false" ht="12.8" hidden="false" customHeight="false" outlineLevel="0" collapsed="false">
      <c r="A12" s="2" t="n">
        <v>42576</v>
      </c>
      <c r="B12" s="0" t="n">
        <v>656.119</v>
      </c>
      <c r="C12" s="0" t="n">
        <v>72</v>
      </c>
      <c r="D12" s="0" t="n">
        <v>65</v>
      </c>
      <c r="E12" s="0" t="n">
        <v>60</v>
      </c>
      <c r="H12" s="2" t="n">
        <v>42576</v>
      </c>
      <c r="I12" s="0" t="n">
        <f aca="false">LOG(B12)</f>
        <v>2.81698261430917</v>
      </c>
      <c r="J12" s="3" t="n">
        <f aca="false">LOG(C12)</f>
        <v>1.85733249643127</v>
      </c>
      <c r="K12" s="3" t="n">
        <f aca="false">LOG(D12)</f>
        <v>1.81291335664286</v>
      </c>
      <c r="L12" s="3" t="n">
        <f aca="false">LOG(E12)</f>
        <v>1.77815125038364</v>
      </c>
    </row>
    <row r="13" customFormat="false" ht="12.8" hidden="false" customHeight="false" outlineLevel="0" collapsed="false">
      <c r="A13" s="2" t="n">
        <v>42577</v>
      </c>
      <c r="B13" s="0" t="n">
        <v>651.943</v>
      </c>
      <c r="C13" s="0" t="n">
        <v>70</v>
      </c>
      <c r="D13" s="0" t="n">
        <v>69</v>
      </c>
      <c r="E13" s="0" t="n">
        <v>57</v>
      </c>
      <c r="H13" s="2" t="n">
        <v>42577</v>
      </c>
      <c r="I13" s="0" t="n">
        <f aca="false">LOG(B13)</f>
        <v>2.81420962660983</v>
      </c>
      <c r="J13" s="3" t="n">
        <f aca="false">LOG(C13)</f>
        <v>1.84509804001426</v>
      </c>
      <c r="K13" s="3" t="n">
        <f aca="false">LOG(D13)</f>
        <v>1.83884909073726</v>
      </c>
      <c r="L13" s="3" t="n">
        <f aca="false">LOG(E13)</f>
        <v>1.75587485567249</v>
      </c>
    </row>
    <row r="14" customFormat="false" ht="12.8" hidden="false" customHeight="false" outlineLevel="0" collapsed="false">
      <c r="A14" s="2" t="n">
        <v>42578</v>
      </c>
      <c r="B14" s="0" t="n">
        <v>652.979</v>
      </c>
      <c r="C14" s="0" t="n">
        <v>82</v>
      </c>
      <c r="D14" s="0" t="n">
        <v>78</v>
      </c>
      <c r="E14" s="0" t="n">
        <v>61</v>
      </c>
      <c r="H14" s="2" t="n">
        <v>42578</v>
      </c>
      <c r="I14" s="0" t="n">
        <f aca="false">LOG(B14)</f>
        <v>2.81489921445919</v>
      </c>
      <c r="J14" s="3" t="n">
        <f aca="false">LOG(C14)</f>
        <v>1.91381385238372</v>
      </c>
      <c r="K14" s="3" t="n">
        <f aca="false">LOG(D14)</f>
        <v>1.89209460269048</v>
      </c>
      <c r="L14" s="3" t="n">
        <f aca="false">LOG(E14)</f>
        <v>1.78532983501077</v>
      </c>
    </row>
    <row r="15" customFormat="false" ht="12.8" hidden="false" customHeight="false" outlineLevel="0" collapsed="false">
      <c r="A15" s="2" t="n">
        <v>42579</v>
      </c>
      <c r="B15" s="0" t="n">
        <v>654.826</v>
      </c>
      <c r="C15" s="0" t="n">
        <v>76</v>
      </c>
      <c r="D15" s="0" t="n">
        <v>74</v>
      </c>
      <c r="E15" s="0" t="n">
        <v>60</v>
      </c>
      <c r="H15" s="2" t="n">
        <v>42579</v>
      </c>
      <c r="I15" s="0" t="n">
        <f aca="false">LOG(B15)</f>
        <v>2.8161259148333</v>
      </c>
      <c r="J15" s="3" t="n">
        <f aca="false">LOG(C15)</f>
        <v>1.88081359228079</v>
      </c>
      <c r="K15" s="3" t="n">
        <f aca="false">LOG(D15)</f>
        <v>1.86923171973098</v>
      </c>
      <c r="L15" s="3" t="n">
        <f aca="false">LOG(E15)</f>
        <v>1.77815125038364</v>
      </c>
    </row>
    <row r="16" customFormat="false" ht="12.8" hidden="false" customHeight="false" outlineLevel="0" collapsed="false">
      <c r="A16" s="2" t="n">
        <v>42580</v>
      </c>
      <c r="B16" s="0" t="n">
        <v>655.218</v>
      </c>
      <c r="C16" s="0" t="n">
        <v>77</v>
      </c>
      <c r="D16" s="0" t="n">
        <v>76</v>
      </c>
      <c r="E16" s="0" t="n">
        <v>59</v>
      </c>
      <c r="H16" s="2" t="n">
        <v>42580</v>
      </c>
      <c r="I16" s="0" t="n">
        <f aca="false">LOG(B16)</f>
        <v>2.81638581975556</v>
      </c>
      <c r="J16" s="3" t="n">
        <f aca="false">LOG(C16)</f>
        <v>1.88649072517248</v>
      </c>
      <c r="K16" s="3" t="n">
        <f aca="false">LOG(D16)</f>
        <v>1.88081359228079</v>
      </c>
      <c r="L16" s="3" t="n">
        <f aca="false">LOG(E16)</f>
        <v>1.77085201164214</v>
      </c>
    </row>
    <row r="17" customFormat="false" ht="12.8" hidden="false" customHeight="false" outlineLevel="0" collapsed="false">
      <c r="A17" s="2" t="n">
        <v>42581</v>
      </c>
      <c r="B17" s="0" t="n">
        <v>655.252</v>
      </c>
      <c r="C17" s="0" t="n">
        <v>78</v>
      </c>
      <c r="D17" s="0" t="n">
        <v>77</v>
      </c>
      <c r="E17" s="0" t="n">
        <v>57</v>
      </c>
      <c r="H17" s="2" t="n">
        <v>42581</v>
      </c>
      <c r="I17" s="0" t="n">
        <f aca="false">LOG(B17)</f>
        <v>2.81640835520069</v>
      </c>
      <c r="J17" s="3" t="n">
        <f aca="false">LOG(C17)</f>
        <v>1.89209460269048</v>
      </c>
      <c r="K17" s="3" t="n">
        <f aca="false">LOG(D17)</f>
        <v>1.88649072517248</v>
      </c>
      <c r="L17" s="3" t="n">
        <f aca="false">LOG(E17)</f>
        <v>1.75587485567249</v>
      </c>
    </row>
    <row r="18" customFormat="false" ht="12.8" hidden="false" customHeight="false" outlineLevel="0" collapsed="false">
      <c r="A18" s="2" t="n">
        <v>42582</v>
      </c>
      <c r="B18" s="0" t="n">
        <v>636.085</v>
      </c>
      <c r="C18" s="0" t="n">
        <v>85</v>
      </c>
      <c r="D18" s="0" t="n">
        <v>85</v>
      </c>
      <c r="E18" s="0" t="n">
        <v>61</v>
      </c>
      <c r="H18" s="2" t="n">
        <v>42582</v>
      </c>
      <c r="I18" s="0" t="n">
        <f aca="false">LOG(B18)</f>
        <v>2.80351515427165</v>
      </c>
      <c r="J18" s="3" t="n">
        <f aca="false">LOG(C18)</f>
        <v>1.92941892571429</v>
      </c>
      <c r="K18" s="3" t="n">
        <f aca="false">LOG(D18)</f>
        <v>1.92941892571429</v>
      </c>
      <c r="L18" s="3" t="n">
        <f aca="false">LOG(E18)</f>
        <v>1.78532983501077</v>
      </c>
    </row>
    <row r="19" customFormat="false" ht="12.8" hidden="false" customHeight="false" outlineLevel="0" collapsed="false">
      <c r="A19" s="2" t="n">
        <v>42583</v>
      </c>
      <c r="B19" s="0" t="n">
        <v>620.444</v>
      </c>
      <c r="C19" s="0" t="n">
        <v>74</v>
      </c>
      <c r="D19" s="0" t="n">
        <v>73</v>
      </c>
      <c r="E19" s="0" t="n">
        <v>60</v>
      </c>
      <c r="H19" s="2" t="n">
        <v>42583</v>
      </c>
      <c r="I19" s="0" t="n">
        <f aca="false">LOG(B19)</f>
        <v>2.79270258907647</v>
      </c>
      <c r="J19" s="3" t="n">
        <f aca="false">LOG(C19)</f>
        <v>1.86923171973098</v>
      </c>
      <c r="K19" s="3" t="n">
        <f aca="false">LOG(D19)</f>
        <v>1.86332286012046</v>
      </c>
      <c r="L19" s="3" t="n">
        <f aca="false">LOG(E19)</f>
        <v>1.77815125038364</v>
      </c>
    </row>
    <row r="20" customFormat="false" ht="12.8" hidden="false" customHeight="false" outlineLevel="0" collapsed="false">
      <c r="A20" s="2" t="n">
        <v>42584</v>
      </c>
      <c r="B20" s="0" t="n">
        <v>595.245</v>
      </c>
      <c r="C20" s="0" t="n">
        <v>83</v>
      </c>
      <c r="D20" s="0" t="n">
        <v>69</v>
      </c>
      <c r="E20" s="0" t="n">
        <v>56</v>
      </c>
      <c r="H20" s="2" t="n">
        <v>42584</v>
      </c>
      <c r="I20" s="0" t="n">
        <f aca="false">LOG(B20)</f>
        <v>2.77469575606091</v>
      </c>
      <c r="J20" s="3" t="n">
        <f aca="false">LOG(C20)</f>
        <v>1.91907809237607</v>
      </c>
      <c r="K20" s="3" t="n">
        <f aca="false">LOG(D20)</f>
        <v>1.83884909073726</v>
      </c>
      <c r="L20" s="3" t="n">
        <f aca="false">LOG(E20)</f>
        <v>1.7481880270062</v>
      </c>
    </row>
    <row r="21" customFormat="false" ht="12.8" hidden="false" customHeight="false" outlineLevel="0" collapsed="false">
      <c r="A21" s="2" t="n">
        <v>42585</v>
      </c>
      <c r="B21" s="0" t="n">
        <v>552.184</v>
      </c>
      <c r="C21" s="0" t="n">
        <v>69</v>
      </c>
      <c r="D21" s="0" t="n">
        <v>67</v>
      </c>
      <c r="E21" s="0" t="n">
        <v>59</v>
      </c>
      <c r="H21" s="2" t="n">
        <v>42585</v>
      </c>
      <c r="I21" s="0" t="n">
        <f aca="false">LOG(B21)</f>
        <v>2.74208381843439</v>
      </c>
      <c r="J21" s="3" t="n">
        <f aca="false">LOG(C21)</f>
        <v>1.83884909073726</v>
      </c>
      <c r="K21" s="3" t="n">
        <f aca="false">LOG(D21)</f>
        <v>1.82607480270083</v>
      </c>
      <c r="L21" s="3" t="n">
        <f aca="false">LOG(E21)</f>
        <v>1.77085201164214</v>
      </c>
    </row>
    <row r="22" customFormat="false" ht="12.8" hidden="false" customHeight="false" outlineLevel="0" collapsed="false">
      <c r="A22" s="2" t="n">
        <v>42586</v>
      </c>
      <c r="B22" s="0" t="n">
        <v>572.822</v>
      </c>
      <c r="C22" s="0" t="n">
        <v>73</v>
      </c>
      <c r="D22" s="0" t="n">
        <v>71</v>
      </c>
      <c r="E22" s="0" t="n">
        <v>56</v>
      </c>
      <c r="H22" s="2" t="n">
        <v>42586</v>
      </c>
      <c r="I22" s="0" t="n">
        <f aca="false">LOG(B22)</f>
        <v>2.7580196892843</v>
      </c>
      <c r="J22" s="3" t="n">
        <f aca="false">LOG(C22)</f>
        <v>1.86332286012046</v>
      </c>
      <c r="K22" s="3" t="n">
        <f aca="false">LOG(D22)</f>
        <v>1.85125834871908</v>
      </c>
      <c r="L22" s="3" t="n">
        <f aca="false">LOG(E22)</f>
        <v>1.7481880270062</v>
      </c>
    </row>
    <row r="23" customFormat="false" ht="12.8" hidden="false" customHeight="false" outlineLevel="0" collapsed="false">
      <c r="A23" s="2" t="n">
        <v>42587</v>
      </c>
      <c r="B23" s="0" t="n">
        <v>573.026</v>
      </c>
      <c r="C23" s="0" t="n">
        <v>65</v>
      </c>
      <c r="D23" s="0" t="n">
        <v>61</v>
      </c>
      <c r="E23" s="0" t="n">
        <v>54</v>
      </c>
      <c r="H23" s="2" t="n">
        <v>42587</v>
      </c>
      <c r="I23" s="0" t="n">
        <f aca="false">LOG(B23)</f>
        <v>2.75817432772717</v>
      </c>
      <c r="J23" s="3" t="n">
        <f aca="false">LOG(C23)</f>
        <v>1.81291335664286</v>
      </c>
      <c r="K23" s="3" t="n">
        <f aca="false">LOG(D23)</f>
        <v>1.78532983501077</v>
      </c>
      <c r="L23" s="3" t="n">
        <f aca="false">LOG(E23)</f>
        <v>1.73239375982297</v>
      </c>
    </row>
    <row r="24" customFormat="false" ht="12.8" hidden="false" customHeight="false" outlineLevel="0" collapsed="false">
      <c r="A24" s="2" t="n">
        <v>42588</v>
      </c>
      <c r="B24" s="0" t="n">
        <v>575.443</v>
      </c>
      <c r="C24" s="0" t="n">
        <v>60</v>
      </c>
      <c r="D24" s="0" t="n">
        <v>60</v>
      </c>
      <c r="E24" s="0" t="n">
        <v>38</v>
      </c>
      <c r="H24" s="2" t="n">
        <v>42588</v>
      </c>
      <c r="I24" s="0" t="n">
        <f aca="false">LOG(B24)</f>
        <v>2.76000231143851</v>
      </c>
      <c r="J24" s="3" t="n">
        <f aca="false">LOG(C24)</f>
        <v>1.77815125038364</v>
      </c>
      <c r="K24" s="3" t="n">
        <f aca="false">LOG(D24)</f>
        <v>1.77815125038364</v>
      </c>
      <c r="L24" s="3" t="n">
        <f aca="false">LOG(E24)</f>
        <v>1.57978359661681</v>
      </c>
    </row>
    <row r="25" customFormat="false" ht="12.8" hidden="false" customHeight="false" outlineLevel="0" collapsed="false">
      <c r="A25" s="2" t="n">
        <v>42589</v>
      </c>
      <c r="B25" s="0" t="n">
        <v>589.396</v>
      </c>
      <c r="C25" s="0" t="n">
        <v>68</v>
      </c>
      <c r="D25" s="0" t="n">
        <v>66</v>
      </c>
      <c r="E25" s="0" t="n">
        <v>51</v>
      </c>
      <c r="H25" s="2" t="n">
        <v>42589</v>
      </c>
      <c r="I25" s="0" t="n">
        <f aca="false">LOG(B25)</f>
        <v>2.77040718413721</v>
      </c>
      <c r="J25" s="3" t="n">
        <f aca="false">LOG(C25)</f>
        <v>1.83250891270624</v>
      </c>
      <c r="K25" s="3" t="n">
        <f aca="false">LOG(D25)</f>
        <v>1.81954393554187</v>
      </c>
      <c r="L25" s="3" t="n">
        <f aca="false">LOG(E25)</f>
        <v>1.70757017609794</v>
      </c>
    </row>
    <row r="26" customFormat="false" ht="12.8" hidden="false" customHeight="false" outlineLevel="0" collapsed="false">
      <c r="A26" s="2" t="n">
        <v>42590</v>
      </c>
      <c r="B26" s="0" t="n">
        <v>589.032</v>
      </c>
      <c r="C26" s="0" t="n">
        <v>82</v>
      </c>
      <c r="D26" s="0" t="n">
        <v>78</v>
      </c>
      <c r="E26" s="0" t="n">
        <v>58</v>
      </c>
      <c r="H26" s="2" t="n">
        <v>42590</v>
      </c>
      <c r="I26" s="0" t="n">
        <f aca="false">LOG(B26)</f>
        <v>2.77013888909256</v>
      </c>
      <c r="J26" s="3" t="n">
        <f aca="false">LOG(C26)</f>
        <v>1.91381385238372</v>
      </c>
      <c r="K26" s="3" t="n">
        <f aca="false">LOG(D26)</f>
        <v>1.89209460269048</v>
      </c>
      <c r="L26" s="3" t="n">
        <f aca="false">LOG(E26)</f>
        <v>1.76342799356294</v>
      </c>
    </row>
    <row r="27" customFormat="false" ht="12.8" hidden="false" customHeight="false" outlineLevel="0" collapsed="false">
      <c r="A27" s="2" t="n">
        <v>42591</v>
      </c>
      <c r="B27" s="0" t="n">
        <v>586.113</v>
      </c>
      <c r="C27" s="0" t="n">
        <v>75</v>
      </c>
      <c r="D27" s="0" t="n">
        <v>72</v>
      </c>
      <c r="E27" s="0" t="n">
        <v>59</v>
      </c>
      <c r="H27" s="2" t="n">
        <v>42591</v>
      </c>
      <c r="I27" s="0" t="n">
        <f aca="false">LOG(B27)</f>
        <v>2.76798135415018</v>
      </c>
      <c r="J27" s="3" t="n">
        <f aca="false">LOG(C27)</f>
        <v>1.8750612633917</v>
      </c>
      <c r="K27" s="3" t="n">
        <f aca="false">LOG(D27)</f>
        <v>1.85733249643127</v>
      </c>
      <c r="L27" s="3" t="n">
        <f aca="false">LOG(E27)</f>
        <v>1.77085201164214</v>
      </c>
    </row>
    <row r="28" customFormat="false" ht="12.8" hidden="false" customHeight="false" outlineLevel="0" collapsed="false">
      <c r="A28" s="2" t="n">
        <v>42592</v>
      </c>
      <c r="B28" s="0" t="n">
        <v>589.594</v>
      </c>
      <c r="C28" s="0" t="n">
        <v>80</v>
      </c>
      <c r="D28" s="0" t="n">
        <v>76</v>
      </c>
      <c r="E28" s="0" t="n">
        <v>60</v>
      </c>
      <c r="H28" s="2" t="n">
        <v>42592</v>
      </c>
      <c r="I28" s="0" t="n">
        <f aca="false">LOG(B28)</f>
        <v>2.77055305527815</v>
      </c>
      <c r="J28" s="3" t="n">
        <f aca="false">LOG(C28)</f>
        <v>1.90308998699194</v>
      </c>
      <c r="K28" s="3" t="n">
        <f aca="false">LOG(D28)</f>
        <v>1.88081359228079</v>
      </c>
      <c r="L28" s="3" t="n">
        <f aca="false">LOG(E28)</f>
        <v>1.77815125038364</v>
      </c>
    </row>
    <row r="29" customFormat="false" ht="12.8" hidden="false" customHeight="false" outlineLevel="0" collapsed="false">
      <c r="A29" s="2" t="n">
        <v>42593</v>
      </c>
      <c r="B29" s="0" t="n">
        <v>592.19</v>
      </c>
      <c r="C29" s="0" t="n">
        <v>88</v>
      </c>
      <c r="D29" s="0" t="n">
        <v>81</v>
      </c>
      <c r="E29" s="0" t="n">
        <v>62</v>
      </c>
      <c r="H29" s="2" t="n">
        <v>42593</v>
      </c>
      <c r="I29" s="0" t="n">
        <f aca="false">LOG(B29)</f>
        <v>2.77246106941348</v>
      </c>
      <c r="J29" s="3" t="n">
        <f aca="false">LOG(C29)</f>
        <v>1.94448267215017</v>
      </c>
      <c r="K29" s="3" t="n">
        <f aca="false">LOG(D29)</f>
        <v>1.90848501887865</v>
      </c>
      <c r="L29" s="3" t="n">
        <f aca="false">LOG(E29)</f>
        <v>1.79239168949825</v>
      </c>
    </row>
    <row r="30" customFormat="false" ht="12.8" hidden="false" customHeight="false" outlineLevel="0" collapsed="false">
      <c r="A30" s="2" t="n">
        <v>42594</v>
      </c>
      <c r="B30" s="0" t="n">
        <v>586.987</v>
      </c>
      <c r="C30" s="0" t="n">
        <v>81</v>
      </c>
      <c r="D30" s="0" t="n">
        <v>76</v>
      </c>
      <c r="E30" s="0" t="n">
        <v>60</v>
      </c>
      <c r="H30" s="2" t="n">
        <v>42594</v>
      </c>
      <c r="I30" s="0" t="n">
        <f aca="false">LOG(B30)</f>
        <v>2.76862848303504</v>
      </c>
      <c r="J30" s="3" t="n">
        <f aca="false">LOG(C30)</f>
        <v>1.90848501887865</v>
      </c>
      <c r="K30" s="3" t="n">
        <f aca="false">LOG(D30)</f>
        <v>1.88081359228079</v>
      </c>
      <c r="L30" s="3" t="n">
        <f aca="false">LOG(E30)</f>
        <v>1.77815125038364</v>
      </c>
    </row>
    <row r="31" customFormat="false" ht="12.8" hidden="false" customHeight="false" outlineLevel="0" collapsed="false">
      <c r="A31" s="2" t="n">
        <v>42595</v>
      </c>
      <c r="B31" s="0" t="n">
        <v>586.74</v>
      </c>
      <c r="C31" s="0" t="n">
        <v>69</v>
      </c>
      <c r="D31" s="0" t="n">
        <v>65</v>
      </c>
      <c r="E31" s="0" t="n">
        <v>57</v>
      </c>
      <c r="H31" s="2" t="n">
        <v>42595</v>
      </c>
      <c r="I31" s="0" t="n">
        <f aca="false">LOG(B31)</f>
        <v>2.76844569651208</v>
      </c>
      <c r="J31" s="3" t="n">
        <f aca="false">LOG(C31)</f>
        <v>1.83884909073726</v>
      </c>
      <c r="K31" s="3" t="n">
        <f aca="false">LOG(D31)</f>
        <v>1.81291335664286</v>
      </c>
      <c r="L31" s="3" t="n">
        <f aca="false">LOG(E31)</f>
        <v>1.75587485567249</v>
      </c>
    </row>
    <row r="32" customFormat="false" ht="12.8" hidden="false" customHeight="false" outlineLevel="0" collapsed="false">
      <c r="A32" s="2" t="n">
        <v>42596</v>
      </c>
      <c r="B32" s="0" t="n">
        <v>576.272</v>
      </c>
      <c r="C32" s="0" t="n">
        <v>67</v>
      </c>
      <c r="D32" s="0" t="n">
        <v>65</v>
      </c>
      <c r="E32" s="0" t="n">
        <v>54</v>
      </c>
      <c r="H32" s="2" t="n">
        <v>42596</v>
      </c>
      <c r="I32" s="0" t="n">
        <f aca="false">LOG(B32)</f>
        <v>2.7606275185213</v>
      </c>
      <c r="J32" s="3" t="n">
        <f aca="false">LOG(C32)</f>
        <v>1.82607480270083</v>
      </c>
      <c r="K32" s="3" t="n">
        <f aca="false">LOG(D32)</f>
        <v>1.81291335664286</v>
      </c>
      <c r="L32" s="3" t="n">
        <f aca="false">LOG(E32)</f>
        <v>1.73239375982297</v>
      </c>
    </row>
    <row r="33" customFormat="false" ht="12.8" hidden="false" customHeight="false" outlineLevel="0" collapsed="false">
      <c r="A33" s="2" t="n">
        <v>42597</v>
      </c>
      <c r="B33" s="0" t="n">
        <v>569.003</v>
      </c>
      <c r="C33" s="0" t="n">
        <v>69</v>
      </c>
      <c r="D33" s="0" t="n">
        <v>67</v>
      </c>
      <c r="E33" s="0" t="n">
        <v>56</v>
      </c>
      <c r="H33" s="2" t="n">
        <v>42597</v>
      </c>
      <c r="I33" s="0" t="n">
        <f aca="false">LOG(B33)</f>
        <v>2.75511455616662</v>
      </c>
      <c r="J33" s="3" t="n">
        <f aca="false">LOG(C33)</f>
        <v>1.83884909073726</v>
      </c>
      <c r="K33" s="3" t="n">
        <f aca="false">LOG(D33)</f>
        <v>1.82607480270083</v>
      </c>
      <c r="L33" s="3" t="n">
        <f aca="false">LOG(E33)</f>
        <v>1.7481880270062</v>
      </c>
    </row>
    <row r="34" customFormat="false" ht="12.8" hidden="false" customHeight="false" outlineLevel="0" collapsed="false">
      <c r="A34" s="2" t="n">
        <v>42598</v>
      </c>
      <c r="B34" s="0" t="n">
        <v>571.996</v>
      </c>
      <c r="C34" s="0" t="n">
        <v>89</v>
      </c>
      <c r="D34" s="0" t="n">
        <v>87</v>
      </c>
      <c r="E34" s="0" t="n">
        <v>61</v>
      </c>
      <c r="H34" s="2" t="n">
        <v>42598</v>
      </c>
      <c r="I34" s="0" t="n">
        <f aca="false">LOG(B34)</f>
        <v>2.75739299175806</v>
      </c>
      <c r="J34" s="3" t="n">
        <f aca="false">LOG(C34)</f>
        <v>1.94939000664491</v>
      </c>
      <c r="K34" s="3" t="n">
        <f aca="false">LOG(D34)</f>
        <v>1.93951925261862</v>
      </c>
      <c r="L34" s="3" t="n">
        <f aca="false">LOG(E34)</f>
        <v>1.78532983501077</v>
      </c>
    </row>
    <row r="35" customFormat="false" ht="12.8" hidden="false" customHeight="false" outlineLevel="0" collapsed="false">
      <c r="A35" s="2" t="n">
        <v>42599</v>
      </c>
      <c r="B35" s="0" t="n">
        <v>574.509</v>
      </c>
      <c r="C35" s="0" t="n">
        <v>80</v>
      </c>
      <c r="D35" s="0" t="n">
        <v>78</v>
      </c>
      <c r="E35" s="0" t="n">
        <v>60</v>
      </c>
      <c r="H35" s="2" t="n">
        <v>42599</v>
      </c>
      <c r="I35" s="0" t="n">
        <f aca="false">LOG(B35)</f>
        <v>2.75929683653992</v>
      </c>
      <c r="J35" s="3" t="n">
        <f aca="false">LOG(C35)</f>
        <v>1.90308998699194</v>
      </c>
      <c r="K35" s="3" t="n">
        <f aca="false">LOG(D35)</f>
        <v>1.89209460269048</v>
      </c>
      <c r="L35" s="3" t="n">
        <f aca="false">LOG(E35)</f>
        <v>1.77815125038364</v>
      </c>
    </row>
    <row r="36" customFormat="false" ht="12.8" hidden="false" customHeight="false" outlineLevel="0" collapsed="false">
      <c r="A36" s="2" t="n">
        <v>42600</v>
      </c>
      <c r="B36" s="0" t="n">
        <v>573.871</v>
      </c>
      <c r="C36" s="0" t="n">
        <v>83</v>
      </c>
      <c r="D36" s="0" t="n">
        <v>82</v>
      </c>
      <c r="E36" s="0" t="n">
        <v>61</v>
      </c>
      <c r="H36" s="2" t="n">
        <v>42600</v>
      </c>
      <c r="I36" s="0" t="n">
        <f aca="false">LOG(B36)</f>
        <v>2.75881427866193</v>
      </c>
      <c r="J36" s="3" t="n">
        <f aca="false">LOG(C36)</f>
        <v>1.91907809237607</v>
      </c>
      <c r="K36" s="3" t="n">
        <f aca="false">LOG(D36)</f>
        <v>1.91381385238372</v>
      </c>
      <c r="L36" s="3" t="n">
        <f aca="false">LOG(E36)</f>
        <v>1.78532983501077</v>
      </c>
    </row>
    <row r="37" customFormat="false" ht="12.8" hidden="false" customHeight="false" outlineLevel="0" collapsed="false">
      <c r="A37" s="2" t="n">
        <v>42601</v>
      </c>
      <c r="B37" s="0" t="n">
        <v>574.592</v>
      </c>
      <c r="C37" s="0" t="n">
        <v>94</v>
      </c>
      <c r="D37" s="0" t="n">
        <v>81</v>
      </c>
      <c r="E37" s="0" t="n">
        <v>61</v>
      </c>
      <c r="H37" s="2" t="n">
        <v>42601</v>
      </c>
      <c r="I37" s="0" t="n">
        <f aca="false">LOG(B37)</f>
        <v>2.75935957504952</v>
      </c>
      <c r="J37" s="3" t="n">
        <f aca="false">LOG(C37)</f>
        <v>1.9731278535997</v>
      </c>
      <c r="K37" s="3" t="n">
        <f aca="false">LOG(D37)</f>
        <v>1.90848501887865</v>
      </c>
      <c r="L37" s="3" t="n">
        <f aca="false">LOG(E37)</f>
        <v>1.78532983501077</v>
      </c>
    </row>
    <row r="38" customFormat="false" ht="12.8" hidden="false" customHeight="false" outlineLevel="0" collapsed="false">
      <c r="A38" s="2" t="n">
        <v>42602</v>
      </c>
      <c r="B38" s="0" t="n">
        <v>577.708</v>
      </c>
      <c r="C38" s="0" t="n">
        <v>78</v>
      </c>
      <c r="D38" s="0" t="n">
        <v>67</v>
      </c>
      <c r="E38" s="0" t="n">
        <v>57</v>
      </c>
      <c r="H38" s="2" t="n">
        <v>42602</v>
      </c>
      <c r="I38" s="0" t="n">
        <f aca="false">LOG(B38)</f>
        <v>2.76170838161757</v>
      </c>
      <c r="J38" s="3" t="n">
        <f aca="false">LOG(C38)</f>
        <v>1.89209460269048</v>
      </c>
      <c r="K38" s="3" t="n">
        <f aca="false">LOG(D38)</f>
        <v>1.82607480270083</v>
      </c>
      <c r="L38" s="3" t="n">
        <f aca="false">LOG(E38)</f>
        <v>1.75587485567249</v>
      </c>
    </row>
    <row r="39" customFormat="false" ht="12.8" hidden="false" customHeight="false" outlineLevel="0" collapsed="false">
      <c r="A39" s="2" t="n">
        <v>42603</v>
      </c>
      <c r="B39" s="0" t="n">
        <v>580.948</v>
      </c>
      <c r="C39" s="0" t="n">
        <v>65</v>
      </c>
      <c r="D39" s="0" t="n">
        <v>61</v>
      </c>
      <c r="E39" s="0" t="n">
        <v>47</v>
      </c>
      <c r="H39" s="2" t="n">
        <v>42603</v>
      </c>
      <c r="I39" s="0" t="n">
        <f aca="false">LOG(B39)</f>
        <v>2.76413726092091</v>
      </c>
      <c r="J39" s="3" t="n">
        <f aca="false">LOG(C39)</f>
        <v>1.81291335664286</v>
      </c>
      <c r="K39" s="3" t="n">
        <f aca="false">LOG(D39)</f>
        <v>1.78532983501077</v>
      </c>
      <c r="L39" s="3" t="n">
        <f aca="false">LOG(E39)</f>
        <v>1.67209785793572</v>
      </c>
    </row>
    <row r="40" customFormat="false" ht="12.8" hidden="false" customHeight="false" outlineLevel="0" collapsed="false">
      <c r="A40" s="2" t="n">
        <v>42604</v>
      </c>
      <c r="B40" s="0" t="n">
        <v>582.629</v>
      </c>
      <c r="C40" s="0" t="n">
        <v>68</v>
      </c>
      <c r="D40" s="0" t="n">
        <v>65</v>
      </c>
      <c r="E40" s="0" t="n">
        <v>54</v>
      </c>
      <c r="H40" s="2" t="n">
        <v>42604</v>
      </c>
      <c r="I40" s="0" t="n">
        <f aca="false">LOG(B40)</f>
        <v>2.76539209757027</v>
      </c>
      <c r="J40" s="3" t="n">
        <f aca="false">LOG(C40)</f>
        <v>1.83250891270624</v>
      </c>
      <c r="K40" s="3" t="n">
        <f aca="false">LOG(D40)</f>
        <v>1.81291335664286</v>
      </c>
      <c r="L40" s="3" t="n">
        <f aca="false">LOG(E40)</f>
        <v>1.73239375982297</v>
      </c>
    </row>
    <row r="41" customFormat="false" ht="12.8" hidden="false" customHeight="false" outlineLevel="0" collapsed="false">
      <c r="A41" s="2" t="n">
        <v>42605</v>
      </c>
      <c r="B41" s="0" t="n">
        <v>584.169</v>
      </c>
      <c r="C41" s="0" t="n">
        <v>73</v>
      </c>
      <c r="D41" s="0" t="n">
        <v>68</v>
      </c>
      <c r="E41" s="0" t="n">
        <v>54</v>
      </c>
      <c r="H41" s="2" t="n">
        <v>42605</v>
      </c>
      <c r="I41" s="0" t="n">
        <f aca="false">LOG(B41)</f>
        <v>2.76653850661535</v>
      </c>
      <c r="J41" s="3" t="n">
        <f aca="false">LOG(C41)</f>
        <v>1.86332286012046</v>
      </c>
      <c r="K41" s="3" t="n">
        <f aca="false">LOG(D41)</f>
        <v>1.83250891270624</v>
      </c>
      <c r="L41" s="3" t="n">
        <f aca="false">LOG(E41)</f>
        <v>1.73239375982297</v>
      </c>
    </row>
    <row r="42" customFormat="false" ht="12.8" hidden="false" customHeight="false" outlineLevel="0" collapsed="false">
      <c r="A42" s="2" t="n">
        <v>42606</v>
      </c>
      <c r="B42" s="0" t="n">
        <v>580.74</v>
      </c>
      <c r="C42" s="0" t="n">
        <v>73</v>
      </c>
      <c r="D42" s="0" t="n">
        <v>69</v>
      </c>
      <c r="E42" s="0" t="n">
        <v>58</v>
      </c>
      <c r="H42" s="2" t="n">
        <v>42606</v>
      </c>
      <c r="I42" s="0" t="n">
        <f aca="false">LOG(B42)</f>
        <v>2.76398174024204</v>
      </c>
      <c r="J42" s="3" t="n">
        <f aca="false">LOG(C42)</f>
        <v>1.86332286012046</v>
      </c>
      <c r="K42" s="3" t="n">
        <f aca="false">LOG(D42)</f>
        <v>1.83884909073726</v>
      </c>
      <c r="L42" s="3" t="n">
        <f aca="false">LOG(E42)</f>
        <v>1.76342799356294</v>
      </c>
    </row>
    <row r="43" customFormat="false" ht="12.8" hidden="false" customHeight="false" outlineLevel="0" collapsed="false">
      <c r="A43" s="2" t="n">
        <v>42607</v>
      </c>
      <c r="B43" s="0" t="n">
        <v>575.66</v>
      </c>
      <c r="C43" s="0" t="n">
        <v>69</v>
      </c>
      <c r="D43" s="0" t="n">
        <v>68</v>
      </c>
      <c r="E43" s="0" t="n">
        <v>56</v>
      </c>
      <c r="H43" s="2" t="n">
        <v>42607</v>
      </c>
      <c r="I43" s="0" t="n">
        <f aca="false">LOG(B43)</f>
        <v>2.7601660533516</v>
      </c>
      <c r="J43" s="3" t="n">
        <f aca="false">LOG(C43)</f>
        <v>1.83884909073726</v>
      </c>
      <c r="K43" s="3" t="n">
        <f aca="false">LOG(D43)</f>
        <v>1.83250891270624</v>
      </c>
      <c r="L43" s="3" t="n">
        <f aca="false">LOG(E43)</f>
        <v>1.7481880270062</v>
      </c>
    </row>
    <row r="44" customFormat="false" ht="12.8" hidden="false" customHeight="false" outlineLevel="0" collapsed="false">
      <c r="A44" s="2" t="n">
        <v>42608</v>
      </c>
      <c r="B44" s="0" t="n">
        <v>578.283</v>
      </c>
      <c r="C44" s="0" t="n">
        <v>71</v>
      </c>
      <c r="D44" s="0" t="n">
        <v>71</v>
      </c>
      <c r="E44" s="0" t="n">
        <v>59</v>
      </c>
      <c r="H44" s="2" t="n">
        <v>42608</v>
      </c>
      <c r="I44" s="0" t="n">
        <f aca="false">LOG(B44)</f>
        <v>2.76214042537516</v>
      </c>
      <c r="J44" s="3" t="n">
        <f aca="false">LOG(C44)</f>
        <v>1.85125834871908</v>
      </c>
      <c r="K44" s="3" t="n">
        <f aca="false">LOG(D44)</f>
        <v>1.85125834871908</v>
      </c>
      <c r="L44" s="3" t="n">
        <f aca="false">LOG(E44)</f>
        <v>1.77085201164214</v>
      </c>
    </row>
    <row r="45" customFormat="false" ht="12.8" hidden="false" customHeight="false" outlineLevel="0" collapsed="false">
      <c r="A45" s="2" t="n">
        <v>42609</v>
      </c>
      <c r="B45" s="0" t="n">
        <v>574.184</v>
      </c>
      <c r="C45" s="0" t="n">
        <v>67</v>
      </c>
      <c r="D45" s="0" t="n">
        <v>67</v>
      </c>
      <c r="E45" s="0" t="n">
        <v>57</v>
      </c>
      <c r="H45" s="2" t="n">
        <v>42609</v>
      </c>
      <c r="I45" s="0" t="n">
        <f aca="false">LOG(B45)</f>
        <v>2.75905108643892</v>
      </c>
      <c r="J45" s="3" t="n">
        <f aca="false">LOG(C45)</f>
        <v>1.82607480270083</v>
      </c>
      <c r="K45" s="3" t="n">
        <f aca="false">LOG(D45)</f>
        <v>1.82607480270083</v>
      </c>
      <c r="L45" s="3" t="n">
        <f aca="false">LOG(E45)</f>
        <v>1.75587485567249</v>
      </c>
    </row>
    <row r="46" customFormat="false" ht="12.8" hidden="false" customHeight="false" outlineLevel="0" collapsed="false">
      <c r="A46" s="2" t="n">
        <v>42610</v>
      </c>
      <c r="B46" s="0" t="n">
        <v>572.17</v>
      </c>
      <c r="C46" s="0" t="n">
        <v>62</v>
      </c>
      <c r="D46" s="0" t="n">
        <v>60</v>
      </c>
      <c r="E46" s="0" t="n">
        <v>50</v>
      </c>
      <c r="H46" s="2" t="n">
        <v>42610</v>
      </c>
      <c r="I46" s="0" t="n">
        <f aca="false">LOG(B46)</f>
        <v>2.75752508315115</v>
      </c>
      <c r="J46" s="3" t="n">
        <f aca="false">LOG(C46)</f>
        <v>1.79239168949825</v>
      </c>
      <c r="K46" s="3" t="n">
        <f aca="false">LOG(D46)</f>
        <v>1.77815125038364</v>
      </c>
      <c r="L46" s="3" t="n">
        <f aca="false">LOG(E46)</f>
        <v>1.69897000433602</v>
      </c>
    </row>
    <row r="47" customFormat="false" ht="12.8" hidden="false" customHeight="false" outlineLevel="0" collapsed="false">
      <c r="A47" s="2" t="n">
        <v>42611</v>
      </c>
      <c r="B47" s="0" t="n">
        <v>574.891</v>
      </c>
      <c r="C47" s="0" t="n">
        <v>65</v>
      </c>
      <c r="D47" s="0" t="n">
        <v>64</v>
      </c>
      <c r="E47" s="0" t="n">
        <v>53</v>
      </c>
      <c r="H47" s="2" t="n">
        <v>42611</v>
      </c>
      <c r="I47" s="0" t="n">
        <f aca="false">LOG(B47)</f>
        <v>2.75958550975759</v>
      </c>
      <c r="J47" s="3" t="n">
        <f aca="false">LOG(C47)</f>
        <v>1.81291335664286</v>
      </c>
      <c r="K47" s="3" t="n">
        <f aca="false">LOG(D47)</f>
        <v>1.80617997398389</v>
      </c>
      <c r="L47" s="3" t="n">
        <f aca="false">LOG(E47)</f>
        <v>1.72427586960079</v>
      </c>
    </row>
    <row r="48" customFormat="false" ht="12.8" hidden="false" customHeight="false" outlineLevel="0" collapsed="false">
      <c r="A48" s="2" t="n">
        <v>42612</v>
      </c>
      <c r="B48" s="0" t="n">
        <v>576.744</v>
      </c>
      <c r="C48" s="0" t="n">
        <v>67</v>
      </c>
      <c r="D48" s="0" t="n">
        <v>65</v>
      </c>
      <c r="E48" s="0" t="n">
        <v>57</v>
      </c>
      <c r="H48" s="2" t="n">
        <v>42612</v>
      </c>
      <c r="I48" s="0" t="n">
        <f aca="false">LOG(B48)</f>
        <v>2.76098308515161</v>
      </c>
      <c r="J48" s="3" t="n">
        <f aca="false">LOG(C48)</f>
        <v>1.82607480270083</v>
      </c>
      <c r="K48" s="3" t="n">
        <f aca="false">LOG(D48)</f>
        <v>1.81291335664286</v>
      </c>
      <c r="L48" s="3" t="n">
        <f aca="false">LOG(E48)</f>
        <v>1.75587485567249</v>
      </c>
    </row>
    <row r="49" customFormat="false" ht="12.8" hidden="false" customHeight="false" outlineLevel="0" collapsed="false">
      <c r="A49" s="2" t="n">
        <v>42613</v>
      </c>
      <c r="B49" s="0" t="n">
        <v>574.462</v>
      </c>
      <c r="C49" s="0" t="n">
        <v>69</v>
      </c>
      <c r="D49" s="0" t="n">
        <v>67</v>
      </c>
      <c r="E49" s="0" t="n">
        <v>58</v>
      </c>
      <c r="H49" s="2" t="n">
        <v>42613</v>
      </c>
      <c r="I49" s="0" t="n">
        <f aca="false">LOG(B49)</f>
        <v>2.75926130589439</v>
      </c>
      <c r="J49" s="3" t="n">
        <f aca="false">LOG(C49)</f>
        <v>1.83884909073726</v>
      </c>
      <c r="K49" s="3" t="n">
        <f aca="false">LOG(D49)</f>
        <v>1.82607480270083</v>
      </c>
      <c r="L49" s="3" t="n">
        <f aca="false">LOG(E49)</f>
        <v>1.76342799356294</v>
      </c>
    </row>
    <row r="50" customFormat="false" ht="12.8" hidden="false" customHeight="false" outlineLevel="0" collapsed="false">
      <c r="A50" s="2" t="n">
        <v>42614</v>
      </c>
      <c r="B50" s="0" t="n">
        <v>573.069</v>
      </c>
      <c r="C50" s="0" t="n">
        <v>70</v>
      </c>
      <c r="D50" s="0" t="n">
        <v>68</v>
      </c>
      <c r="E50" s="0" t="n">
        <v>59</v>
      </c>
      <c r="H50" s="2" t="n">
        <v>42614</v>
      </c>
      <c r="I50" s="0" t="n">
        <f aca="false">LOG(B50)</f>
        <v>2.75820691606013</v>
      </c>
      <c r="J50" s="3" t="n">
        <f aca="false">LOG(C50)</f>
        <v>1.84509804001426</v>
      </c>
      <c r="K50" s="3" t="n">
        <f aca="false">LOG(D50)</f>
        <v>1.83250891270624</v>
      </c>
      <c r="L50" s="3" t="n">
        <f aca="false">LOG(E50)</f>
        <v>1.77085201164214</v>
      </c>
    </row>
    <row r="51" customFormat="false" ht="12.8" hidden="false" customHeight="false" outlineLevel="0" collapsed="false">
      <c r="A51" s="2" t="n">
        <v>42615</v>
      </c>
      <c r="B51" s="0" t="n">
        <v>573.174</v>
      </c>
      <c r="C51" s="0" t="n">
        <v>62</v>
      </c>
      <c r="D51" s="0" t="n">
        <v>60</v>
      </c>
      <c r="E51" s="0" t="n">
        <v>51</v>
      </c>
      <c r="H51" s="2" t="n">
        <v>42615</v>
      </c>
      <c r="I51" s="0" t="n">
        <f aca="false">LOG(B51)</f>
        <v>2.75828648194752</v>
      </c>
      <c r="J51" s="3" t="n">
        <f aca="false">LOG(C51)</f>
        <v>1.79239168949825</v>
      </c>
      <c r="K51" s="3" t="n">
        <f aca="false">LOG(D51)</f>
        <v>1.77815125038364</v>
      </c>
      <c r="L51" s="3" t="n">
        <f aca="false">LOG(E51)</f>
        <v>1.70757017609794</v>
      </c>
    </row>
    <row r="52" customFormat="false" ht="12.8" hidden="false" customHeight="false" outlineLevel="0" collapsed="false">
      <c r="A52" s="2" t="n">
        <v>42616</v>
      </c>
      <c r="B52" s="0" t="n">
        <v>579.773</v>
      </c>
      <c r="C52" s="0" t="n">
        <v>65</v>
      </c>
      <c r="D52" s="0" t="n">
        <v>64</v>
      </c>
      <c r="E52" s="0" t="n">
        <v>56</v>
      </c>
      <c r="H52" s="2" t="n">
        <v>42616</v>
      </c>
      <c r="I52" s="0" t="n">
        <f aca="false">LOG(B52)</f>
        <v>2.76325798641731</v>
      </c>
      <c r="J52" s="3" t="n">
        <f aca="false">LOG(C52)</f>
        <v>1.81291335664286</v>
      </c>
      <c r="K52" s="3" t="n">
        <f aca="false">LOG(D52)</f>
        <v>1.80617997398389</v>
      </c>
      <c r="L52" s="3" t="n">
        <f aca="false">LOG(E52)</f>
        <v>1.7481880270062</v>
      </c>
    </row>
    <row r="53" customFormat="false" ht="12.8" hidden="false" customHeight="false" outlineLevel="0" collapsed="false">
      <c r="A53" s="2" t="n">
        <v>42617</v>
      </c>
      <c r="B53" s="0" t="n">
        <v>604.208</v>
      </c>
      <c r="C53" s="0" t="n">
        <v>61</v>
      </c>
      <c r="D53" s="0" t="n">
        <v>61</v>
      </c>
      <c r="E53" s="0" t="n">
        <v>46</v>
      </c>
      <c r="H53" s="2" t="n">
        <v>42617</v>
      </c>
      <c r="I53" s="0" t="n">
        <f aca="false">LOG(B53)</f>
        <v>2.7811864712399</v>
      </c>
      <c r="J53" s="3" t="n">
        <f aca="false">LOG(C53)</f>
        <v>1.78532983501077</v>
      </c>
      <c r="K53" s="3" t="n">
        <f aca="false">LOG(D53)</f>
        <v>1.78532983501077</v>
      </c>
      <c r="L53" s="3" t="n">
        <f aca="false">LOG(E53)</f>
        <v>1.66275783168157</v>
      </c>
    </row>
    <row r="54" customFormat="false" ht="12.8" hidden="false" customHeight="false" outlineLevel="0" collapsed="false">
      <c r="A54" s="2" t="n">
        <v>42618</v>
      </c>
      <c r="B54" s="0" t="n">
        <v>605.63</v>
      </c>
      <c r="C54" s="0" t="n">
        <v>66</v>
      </c>
      <c r="D54" s="0" t="n">
        <v>64</v>
      </c>
      <c r="E54" s="0" t="n">
        <v>50</v>
      </c>
      <c r="H54" s="2" t="n">
        <v>42618</v>
      </c>
      <c r="I54" s="0" t="n">
        <f aca="false">LOG(B54)</f>
        <v>2.7822073798866</v>
      </c>
      <c r="J54" s="3" t="n">
        <f aca="false">LOG(C54)</f>
        <v>1.81954393554187</v>
      </c>
      <c r="K54" s="3" t="n">
        <f aca="false">LOG(D54)</f>
        <v>1.80617997398389</v>
      </c>
      <c r="L54" s="3" t="n">
        <f aca="false">LOG(E54)</f>
        <v>1.69897000433602</v>
      </c>
    </row>
    <row r="55" customFormat="false" ht="12.8" hidden="false" customHeight="false" outlineLevel="0" collapsed="false">
      <c r="A55" s="2" t="n">
        <v>42619</v>
      </c>
      <c r="B55" s="0" t="n">
        <v>606.793</v>
      </c>
      <c r="C55" s="0" t="n">
        <v>67</v>
      </c>
      <c r="D55" s="0" t="n">
        <v>65</v>
      </c>
      <c r="E55" s="0" t="n">
        <v>59</v>
      </c>
      <c r="H55" s="2" t="n">
        <v>42619</v>
      </c>
      <c r="I55" s="0" t="n">
        <f aca="false">LOG(B55)</f>
        <v>2.78304056209672</v>
      </c>
      <c r="J55" s="3" t="n">
        <f aca="false">LOG(C55)</f>
        <v>1.82607480270083</v>
      </c>
      <c r="K55" s="3" t="n">
        <f aca="false">LOG(D55)</f>
        <v>1.81291335664286</v>
      </c>
      <c r="L55" s="3" t="n">
        <f aca="false">LOG(E55)</f>
        <v>1.77085201164214</v>
      </c>
    </row>
    <row r="56" customFormat="false" ht="12.8" hidden="false" customHeight="false" outlineLevel="0" collapsed="false">
      <c r="A56" s="2" t="n">
        <v>42620</v>
      </c>
      <c r="B56" s="0" t="n">
        <v>610.021</v>
      </c>
      <c r="C56" s="0" t="n">
        <v>67</v>
      </c>
      <c r="D56" s="0" t="n">
        <v>66</v>
      </c>
      <c r="E56" s="0" t="n">
        <v>59</v>
      </c>
      <c r="H56" s="2" t="n">
        <v>42620</v>
      </c>
      <c r="I56" s="0" t="n">
        <f aca="false">LOG(B56)</f>
        <v>2.78534478587493</v>
      </c>
      <c r="J56" s="3" t="n">
        <f aca="false">LOG(C56)</f>
        <v>1.82607480270083</v>
      </c>
      <c r="K56" s="3" t="n">
        <f aca="false">LOG(D56)</f>
        <v>1.81954393554187</v>
      </c>
      <c r="L56" s="3" t="n">
        <f aca="false">LOG(E56)</f>
        <v>1.77085201164214</v>
      </c>
    </row>
    <row r="57" customFormat="false" ht="12.8" hidden="false" customHeight="false" outlineLevel="0" collapsed="false">
      <c r="A57" s="2" t="n">
        <v>42621</v>
      </c>
      <c r="B57" s="0" t="n">
        <v>621.285</v>
      </c>
      <c r="C57" s="0" t="n">
        <v>63</v>
      </c>
      <c r="D57" s="0" t="n">
        <v>62</v>
      </c>
      <c r="E57" s="0" t="n">
        <v>54</v>
      </c>
      <c r="H57" s="2" t="n">
        <v>42621</v>
      </c>
      <c r="I57" s="0" t="n">
        <f aca="false">LOG(B57)</f>
        <v>2.79329086834695</v>
      </c>
      <c r="J57" s="3" t="n">
        <f aca="false">LOG(C57)</f>
        <v>1.79934054945358</v>
      </c>
      <c r="K57" s="3" t="n">
        <f aca="false">LOG(D57)</f>
        <v>1.79239168949825</v>
      </c>
      <c r="L57" s="3" t="n">
        <f aca="false">LOG(E57)</f>
        <v>1.73239375982297</v>
      </c>
    </row>
    <row r="58" customFormat="false" ht="12.8" hidden="false" customHeight="false" outlineLevel="0" collapsed="false">
      <c r="A58" s="2" t="n">
        <v>42622</v>
      </c>
      <c r="B58" s="0" t="n">
        <v>622.603</v>
      </c>
      <c r="C58" s="0" t="n">
        <v>72</v>
      </c>
      <c r="D58" s="0" t="n">
        <v>69</v>
      </c>
      <c r="E58" s="0" t="n">
        <v>59</v>
      </c>
      <c r="H58" s="2" t="n">
        <v>42622</v>
      </c>
      <c r="I58" s="0" t="n">
        <f aca="false">LOG(B58)</f>
        <v>2.79421120899074</v>
      </c>
      <c r="J58" s="3" t="n">
        <f aca="false">LOG(C58)</f>
        <v>1.85733249643127</v>
      </c>
      <c r="K58" s="3" t="n">
        <f aca="false">LOG(D58)</f>
        <v>1.83884909073726</v>
      </c>
      <c r="L58" s="3" t="n">
        <f aca="false">LOG(E58)</f>
        <v>1.77085201164214</v>
      </c>
    </row>
    <row r="59" customFormat="false" ht="12.8" hidden="false" customHeight="false" outlineLevel="0" collapsed="false">
      <c r="A59" s="2" t="n">
        <v>42623</v>
      </c>
      <c r="B59" s="0" t="n">
        <v>623.902</v>
      </c>
      <c r="C59" s="0" t="n">
        <v>63</v>
      </c>
      <c r="D59" s="0" t="n">
        <v>60</v>
      </c>
      <c r="E59" s="0" t="n">
        <v>53</v>
      </c>
      <c r="H59" s="2" t="n">
        <v>42623</v>
      </c>
      <c r="I59" s="0" t="n">
        <f aca="false">LOG(B59)</f>
        <v>2.79511637782073</v>
      </c>
      <c r="J59" s="3" t="n">
        <f aca="false">LOG(C59)</f>
        <v>1.79934054945358</v>
      </c>
      <c r="K59" s="3" t="n">
        <f aca="false">LOG(D59)</f>
        <v>1.77815125038364</v>
      </c>
      <c r="L59" s="3" t="n">
        <f aca="false">LOG(E59)</f>
        <v>1.72427586960079</v>
      </c>
    </row>
    <row r="60" customFormat="false" ht="12.8" hidden="false" customHeight="false" outlineLevel="0" collapsed="false">
      <c r="A60" s="2" t="n">
        <v>42624</v>
      </c>
      <c r="B60" s="0" t="n">
        <v>620.306</v>
      </c>
      <c r="C60" s="0" t="n">
        <v>63</v>
      </c>
      <c r="D60" s="0" t="n">
        <v>60</v>
      </c>
      <c r="E60" s="0" t="n">
        <v>47</v>
      </c>
      <c r="H60" s="2" t="n">
        <v>42624</v>
      </c>
      <c r="I60" s="0" t="n">
        <f aca="false">LOG(B60)</f>
        <v>2.79260598196182</v>
      </c>
      <c r="J60" s="3" t="n">
        <f aca="false">LOG(C60)</f>
        <v>1.79934054945358</v>
      </c>
      <c r="K60" s="3" t="n">
        <f aca="false">LOG(D60)</f>
        <v>1.77815125038364</v>
      </c>
      <c r="L60" s="3" t="n">
        <f aca="false">LOG(E60)</f>
        <v>1.67209785793572</v>
      </c>
    </row>
    <row r="61" customFormat="false" ht="12.8" hidden="false" customHeight="false" outlineLevel="0" collapsed="false">
      <c r="A61" s="2" t="n">
        <v>42625</v>
      </c>
      <c r="B61" s="0" t="n">
        <v>607.225</v>
      </c>
      <c r="C61" s="0" t="n">
        <v>64</v>
      </c>
      <c r="D61" s="0" t="n">
        <v>60</v>
      </c>
      <c r="E61" s="0" t="n">
        <v>43</v>
      </c>
      <c r="H61" s="2" t="n">
        <v>42625</v>
      </c>
      <c r="I61" s="0" t="n">
        <f aca="false">LOG(B61)</f>
        <v>2.78334964355037</v>
      </c>
      <c r="J61" s="3" t="n">
        <f aca="false">LOG(C61)</f>
        <v>1.80617997398389</v>
      </c>
      <c r="K61" s="3" t="n">
        <f aca="false">LOG(D61)</f>
        <v>1.77815125038364</v>
      </c>
      <c r="L61" s="3" t="n">
        <f aca="false">LOG(E61)</f>
        <v>1.63346845557959</v>
      </c>
    </row>
    <row r="62" customFormat="false" ht="12.8" hidden="false" customHeight="false" outlineLevel="0" collapsed="false">
      <c r="A62" s="2" t="n">
        <v>42626</v>
      </c>
      <c r="B62" s="0" t="n">
        <v>609.126</v>
      </c>
      <c r="C62" s="0" t="n">
        <v>75</v>
      </c>
      <c r="D62" s="0" t="n">
        <v>70</v>
      </c>
      <c r="E62" s="0" t="n">
        <v>58</v>
      </c>
      <c r="H62" s="2" t="n">
        <v>42626</v>
      </c>
      <c r="I62" s="0" t="n">
        <f aca="false">LOG(B62)</f>
        <v>2.78470713736965</v>
      </c>
      <c r="J62" s="3" t="n">
        <f aca="false">LOG(C62)</f>
        <v>1.8750612633917</v>
      </c>
      <c r="K62" s="3" t="n">
        <f aca="false">LOG(D62)</f>
        <v>1.84509804001426</v>
      </c>
      <c r="L62" s="3" t="n">
        <f aca="false">LOG(E62)</f>
        <v>1.76342799356294</v>
      </c>
    </row>
    <row r="63" customFormat="false" ht="12.8" hidden="false" customHeight="false" outlineLevel="0" collapsed="false">
      <c r="A63" s="2" t="n">
        <v>42627</v>
      </c>
      <c r="B63" s="0" t="n">
        <v>610.447</v>
      </c>
      <c r="C63" s="0" t="n">
        <v>63</v>
      </c>
      <c r="D63" s="0" t="n">
        <v>61</v>
      </c>
      <c r="E63" s="0" t="n">
        <v>51</v>
      </c>
      <c r="H63" s="2" t="n">
        <v>42627</v>
      </c>
      <c r="I63" s="0" t="n">
        <f aca="false">LOG(B63)</f>
        <v>2.78564796376538</v>
      </c>
      <c r="J63" s="3" t="n">
        <f aca="false">LOG(C63)</f>
        <v>1.79934054945358</v>
      </c>
      <c r="K63" s="3" t="n">
        <f aca="false">LOG(D63)</f>
        <v>1.78532983501077</v>
      </c>
      <c r="L63" s="3" t="n">
        <f aca="false">LOG(E63)</f>
        <v>1.70757017609794</v>
      </c>
    </row>
    <row r="64" customFormat="false" ht="12.8" hidden="false" customHeight="false" outlineLevel="0" collapsed="false">
      <c r="A64" s="2" t="n">
        <v>42628</v>
      </c>
      <c r="B64" s="0" t="n">
        <v>609.706</v>
      </c>
      <c r="C64" s="0" t="n">
        <v>65</v>
      </c>
      <c r="D64" s="0" t="n">
        <v>63</v>
      </c>
      <c r="E64" s="0" t="n">
        <v>51</v>
      </c>
      <c r="H64" s="2" t="n">
        <v>42628</v>
      </c>
      <c r="I64" s="0" t="n">
        <f aca="false">LOG(B64)</f>
        <v>2.78512046885179</v>
      </c>
      <c r="J64" s="3" t="n">
        <f aca="false">LOG(C64)</f>
        <v>1.81291335664286</v>
      </c>
      <c r="K64" s="3" t="n">
        <f aca="false">LOG(D64)</f>
        <v>1.79934054945358</v>
      </c>
      <c r="L64" s="3" t="n">
        <f aca="false">LOG(E64)</f>
        <v>1.70757017609794</v>
      </c>
    </row>
    <row r="65" customFormat="false" ht="12.8" hidden="false" customHeight="false" outlineLevel="0" collapsed="false">
      <c r="A65" s="2" t="n">
        <v>42629</v>
      </c>
      <c r="B65" s="0" t="n">
        <v>608.348</v>
      </c>
      <c r="C65" s="0" t="n">
        <v>68</v>
      </c>
      <c r="D65" s="0" t="n">
        <v>66</v>
      </c>
      <c r="E65" s="0" t="n">
        <v>58</v>
      </c>
      <c r="H65" s="2" t="n">
        <v>42629</v>
      </c>
      <c r="I65" s="0" t="n">
        <f aca="false">LOG(B65)</f>
        <v>2.78415208460809</v>
      </c>
      <c r="J65" s="3" t="n">
        <f aca="false">LOG(C65)</f>
        <v>1.83250891270624</v>
      </c>
      <c r="K65" s="3" t="n">
        <f aca="false">LOG(D65)</f>
        <v>1.81954393554187</v>
      </c>
      <c r="L65" s="3" t="n">
        <f aca="false">LOG(E65)</f>
        <v>1.76342799356294</v>
      </c>
    </row>
    <row r="66" customFormat="false" ht="12.8" hidden="false" customHeight="false" outlineLevel="0" collapsed="false">
      <c r="A66" s="2" t="n">
        <v>42630</v>
      </c>
      <c r="B66" s="0" t="n">
        <v>607.443</v>
      </c>
      <c r="C66" s="0" t="n">
        <v>70</v>
      </c>
      <c r="D66" s="0" t="n">
        <v>68</v>
      </c>
      <c r="E66" s="0" t="n">
        <v>53</v>
      </c>
      <c r="H66" s="2" t="n">
        <v>42630</v>
      </c>
      <c r="I66" s="0" t="n">
        <f aca="false">LOG(B66)</f>
        <v>2.78350553174051</v>
      </c>
      <c r="J66" s="3" t="n">
        <f aca="false">LOG(C66)</f>
        <v>1.84509804001426</v>
      </c>
      <c r="K66" s="3" t="n">
        <f aca="false">LOG(D66)</f>
        <v>1.83250891270624</v>
      </c>
      <c r="L66" s="3" t="n">
        <f aca="false">LOG(E66)</f>
        <v>1.72427586960079</v>
      </c>
    </row>
    <row r="67" customFormat="false" ht="12.8" hidden="false" customHeight="false" outlineLevel="0" collapsed="false">
      <c r="A67" s="2" t="n">
        <v>42631</v>
      </c>
      <c r="B67" s="0" t="n">
        <v>607.971</v>
      </c>
      <c r="C67" s="0" t="n">
        <v>66</v>
      </c>
      <c r="D67" s="0" t="n">
        <v>66</v>
      </c>
      <c r="E67" s="0" t="n">
        <v>54</v>
      </c>
      <c r="H67" s="2" t="n">
        <v>42631</v>
      </c>
      <c r="I67" s="0" t="n">
        <f aca="false">LOG(B67)</f>
        <v>2.78388286407479</v>
      </c>
      <c r="J67" s="3" t="n">
        <f aca="false">LOG(C67)</f>
        <v>1.81954393554187</v>
      </c>
      <c r="K67" s="3" t="n">
        <f aca="false">LOG(D67)</f>
        <v>1.81954393554187</v>
      </c>
      <c r="L67" s="3" t="n">
        <f aca="false">LOG(E67)</f>
        <v>1.73239375982297</v>
      </c>
    </row>
    <row r="68" customFormat="false" ht="12.8" hidden="false" customHeight="false" outlineLevel="0" collapsed="false">
      <c r="A68" s="2" t="n">
        <v>42632</v>
      </c>
      <c r="B68" s="0" t="n">
        <v>609.926</v>
      </c>
      <c r="C68" s="0" t="n">
        <v>81</v>
      </c>
      <c r="D68" s="0" t="n">
        <v>75</v>
      </c>
      <c r="E68" s="0" t="n">
        <v>60</v>
      </c>
      <c r="H68" s="2" t="n">
        <v>42632</v>
      </c>
      <c r="I68" s="0" t="n">
        <f aca="false">LOG(B68)</f>
        <v>2.7852771469105</v>
      </c>
      <c r="J68" s="3" t="n">
        <f aca="false">LOG(C68)</f>
        <v>1.90848501887865</v>
      </c>
      <c r="K68" s="3" t="n">
        <f aca="false">LOG(D68)</f>
        <v>1.8750612633917</v>
      </c>
      <c r="L68" s="3" t="n">
        <f aca="false">LOG(E68)</f>
        <v>1.77815125038364</v>
      </c>
    </row>
    <row r="69" customFormat="false" ht="12.8" hidden="false" customHeight="false" outlineLevel="0" collapsed="false">
      <c r="A69" s="2" t="n">
        <v>42633</v>
      </c>
      <c r="B69" s="0" t="n">
        <v>608.701</v>
      </c>
      <c r="C69" s="0" t="n">
        <v>81</v>
      </c>
      <c r="D69" s="0" t="n">
        <v>73</v>
      </c>
      <c r="E69" s="0" t="n">
        <v>60</v>
      </c>
      <c r="H69" s="2" t="n">
        <v>42633</v>
      </c>
      <c r="I69" s="0" t="n">
        <f aca="false">LOG(B69)</f>
        <v>2.78440401523112</v>
      </c>
      <c r="J69" s="3" t="n">
        <f aca="false">LOG(C69)</f>
        <v>1.90848501887865</v>
      </c>
      <c r="K69" s="3" t="n">
        <f aca="false">LOG(D69)</f>
        <v>1.86332286012046</v>
      </c>
      <c r="L69" s="3" t="n">
        <f aca="false">LOG(E69)</f>
        <v>1.77815125038364</v>
      </c>
    </row>
    <row r="70" customFormat="false" ht="12.8" hidden="false" customHeight="false" outlineLevel="0" collapsed="false">
      <c r="A70" s="2" t="n">
        <v>42634</v>
      </c>
      <c r="B70" s="0" t="n">
        <v>597.916</v>
      </c>
      <c r="C70" s="0" t="n">
        <v>78</v>
      </c>
      <c r="D70" s="0" t="n">
        <v>73</v>
      </c>
      <c r="E70" s="0" t="n">
        <v>58</v>
      </c>
      <c r="H70" s="2" t="n">
        <v>42634</v>
      </c>
      <c r="I70" s="0" t="n">
        <f aca="false">LOG(B70)</f>
        <v>2.77664017512735</v>
      </c>
      <c r="J70" s="3" t="n">
        <f aca="false">LOG(C70)</f>
        <v>1.89209460269048</v>
      </c>
      <c r="K70" s="3" t="n">
        <f aca="false">LOG(D70)</f>
        <v>1.86332286012046</v>
      </c>
      <c r="L70" s="3" t="n">
        <f aca="false">LOG(E70)</f>
        <v>1.76342799356294</v>
      </c>
    </row>
    <row r="71" customFormat="false" ht="12.8" hidden="false" customHeight="false" outlineLevel="0" collapsed="false">
      <c r="A71" s="2" t="n">
        <v>42635</v>
      </c>
      <c r="B71" s="0" t="n">
        <v>597.849</v>
      </c>
      <c r="C71" s="0" t="n">
        <v>75</v>
      </c>
      <c r="D71" s="0" t="n">
        <v>68</v>
      </c>
      <c r="E71" s="0" t="n">
        <v>52</v>
      </c>
      <c r="H71" s="2" t="n">
        <v>42635</v>
      </c>
      <c r="I71" s="0" t="n">
        <f aca="false">LOG(B71)</f>
        <v>2.77659150715276</v>
      </c>
      <c r="J71" s="3" t="n">
        <f aca="false">LOG(C71)</f>
        <v>1.8750612633917</v>
      </c>
      <c r="K71" s="3" t="n">
        <f aca="false">LOG(D71)</f>
        <v>1.83250891270624</v>
      </c>
      <c r="L71" s="3" t="n">
        <f aca="false">LOG(E71)</f>
        <v>1.7160033436348</v>
      </c>
    </row>
    <row r="72" customFormat="false" ht="12.8" hidden="false" customHeight="false" outlineLevel="0" collapsed="false">
      <c r="A72" s="2" t="n">
        <v>42636</v>
      </c>
      <c r="B72" s="0" t="n">
        <v>599.46</v>
      </c>
      <c r="C72" s="0" t="n">
        <v>74</v>
      </c>
      <c r="D72" s="0" t="n">
        <v>72</v>
      </c>
      <c r="E72" s="0" t="n">
        <v>60</v>
      </c>
      <c r="H72" s="2" t="n">
        <v>42636</v>
      </c>
      <c r="I72" s="0" t="n">
        <f aca="false">LOG(B72)</f>
        <v>2.77776020935506</v>
      </c>
      <c r="J72" s="3" t="n">
        <f aca="false">LOG(C72)</f>
        <v>1.86923171973098</v>
      </c>
      <c r="K72" s="3" t="n">
        <f aca="false">LOG(D72)</f>
        <v>1.85733249643127</v>
      </c>
      <c r="L72" s="3" t="n">
        <f aca="false">LOG(E72)</f>
        <v>1.77815125038364</v>
      </c>
    </row>
    <row r="73" customFormat="false" ht="12.8" hidden="false" customHeight="false" outlineLevel="0" collapsed="false">
      <c r="A73" s="2" t="n">
        <v>42637</v>
      </c>
      <c r="B73" s="0" t="n">
        <v>603.368</v>
      </c>
      <c r="C73" s="0" t="n">
        <v>78</v>
      </c>
      <c r="D73" s="0" t="n">
        <v>75</v>
      </c>
      <c r="E73" s="0" t="n">
        <v>58</v>
      </c>
      <c r="H73" s="2" t="n">
        <v>42637</v>
      </c>
      <c r="I73" s="0" t="n">
        <f aca="false">LOG(B73)</f>
        <v>2.78058227336972</v>
      </c>
      <c r="J73" s="3" t="n">
        <f aca="false">LOG(C73)</f>
        <v>1.89209460269048</v>
      </c>
      <c r="K73" s="3" t="n">
        <f aca="false">LOG(D73)</f>
        <v>1.8750612633917</v>
      </c>
      <c r="L73" s="3" t="n">
        <f aca="false">LOG(E73)</f>
        <v>1.76342799356294</v>
      </c>
    </row>
    <row r="74" customFormat="false" ht="12.8" hidden="false" customHeight="false" outlineLevel="0" collapsed="false">
      <c r="A74" s="2" t="n">
        <v>42638</v>
      </c>
      <c r="B74" s="0" t="n">
        <v>602.605</v>
      </c>
      <c r="C74" s="0" t="n">
        <v>60</v>
      </c>
      <c r="D74" s="0" t="n">
        <v>57</v>
      </c>
      <c r="E74" s="0" t="n">
        <v>25</v>
      </c>
      <c r="H74" s="2" t="n">
        <v>42638</v>
      </c>
      <c r="I74" s="0" t="n">
        <f aca="false">LOG(B74)</f>
        <v>2.78003273082788</v>
      </c>
      <c r="J74" s="3" t="n">
        <f aca="false">LOG(C74)</f>
        <v>1.77815125038364</v>
      </c>
      <c r="K74" s="3" t="n">
        <f aca="false">LOG(D74)</f>
        <v>1.75587485567249</v>
      </c>
      <c r="L74" s="3" t="n">
        <f aca="false">LOG(E74)</f>
        <v>1.39794000867204</v>
      </c>
    </row>
    <row r="75" customFormat="false" ht="12.8" hidden="false" customHeight="false" outlineLevel="0" collapsed="false">
      <c r="A75" s="2" t="n">
        <v>42639</v>
      </c>
      <c r="B75" s="0" t="n">
        <v>604.645</v>
      </c>
      <c r="C75" s="0" t="n">
        <v>64</v>
      </c>
      <c r="D75" s="0" t="n">
        <v>62</v>
      </c>
      <c r="E75" s="0" t="n">
        <v>50</v>
      </c>
      <c r="H75" s="2" t="n">
        <v>42639</v>
      </c>
      <c r="I75" s="0" t="n">
        <f aca="false">LOG(B75)</f>
        <v>2.78150046590568</v>
      </c>
      <c r="J75" s="3" t="n">
        <f aca="false">LOG(C75)</f>
        <v>1.80617997398389</v>
      </c>
      <c r="K75" s="3" t="n">
        <f aca="false">LOG(D75)</f>
        <v>1.79239168949825</v>
      </c>
      <c r="L75" s="3" t="n">
        <f aca="false">LOG(E75)</f>
        <v>1.69897000433602</v>
      </c>
    </row>
    <row r="76" customFormat="false" ht="12.8" hidden="false" customHeight="false" outlineLevel="0" collapsed="false">
      <c r="A76" s="2" t="n">
        <v>42640</v>
      </c>
      <c r="B76" s="0" t="n">
        <v>605.886</v>
      </c>
      <c r="C76" s="0" t="n">
        <v>64</v>
      </c>
      <c r="D76" s="0" t="n">
        <v>63</v>
      </c>
      <c r="E76" s="0" t="n">
        <v>54</v>
      </c>
      <c r="H76" s="2" t="n">
        <v>42640</v>
      </c>
      <c r="I76" s="0" t="n">
        <f aca="false">LOG(B76)</f>
        <v>2.78239091751882</v>
      </c>
      <c r="J76" s="3" t="n">
        <f aca="false">LOG(C76)</f>
        <v>1.80617997398389</v>
      </c>
      <c r="K76" s="3" t="n">
        <f aca="false">LOG(D76)</f>
        <v>1.79934054945358</v>
      </c>
      <c r="L76" s="3" t="n">
        <f aca="false">LOG(E76)</f>
        <v>1.73239375982297</v>
      </c>
    </row>
    <row r="77" customFormat="false" ht="12.8" hidden="false" customHeight="false" outlineLevel="0" collapsed="false">
      <c r="A77" s="2" t="n">
        <v>42641</v>
      </c>
      <c r="B77" s="0" t="n">
        <v>604.801</v>
      </c>
      <c r="C77" s="0" t="n">
        <v>69</v>
      </c>
      <c r="D77" s="0" t="n">
        <v>67</v>
      </c>
      <c r="E77" s="0" t="n">
        <v>56</v>
      </c>
      <c r="H77" s="2" t="n">
        <v>42641</v>
      </c>
      <c r="I77" s="0" t="n">
        <f aca="false">LOG(B77)</f>
        <v>2.78161250057206</v>
      </c>
      <c r="J77" s="3" t="n">
        <f aca="false">LOG(C77)</f>
        <v>1.83884909073726</v>
      </c>
      <c r="K77" s="3" t="n">
        <f aca="false">LOG(D77)</f>
        <v>1.82607480270083</v>
      </c>
      <c r="L77" s="3" t="n">
        <f aca="false">LOG(E77)</f>
        <v>1.7481880270062</v>
      </c>
    </row>
    <row r="78" customFormat="false" ht="12.8" hidden="false" customHeight="false" outlineLevel="0" collapsed="false">
      <c r="A78" s="2" t="n">
        <v>42642</v>
      </c>
      <c r="B78" s="0" t="n">
        <v>604.65</v>
      </c>
      <c r="C78" s="0" t="n">
        <v>73</v>
      </c>
      <c r="D78" s="0" t="n">
        <v>72</v>
      </c>
      <c r="E78" s="0" t="n">
        <v>61</v>
      </c>
      <c r="H78" s="2" t="n">
        <v>42642</v>
      </c>
      <c r="I78" s="0" t="n">
        <f aca="false">LOG(B78)</f>
        <v>2.78150405720873</v>
      </c>
      <c r="J78" s="3" t="n">
        <f aca="false">LOG(C78)</f>
        <v>1.86332286012046</v>
      </c>
      <c r="K78" s="3" t="n">
        <f aca="false">LOG(D78)</f>
        <v>1.85733249643127</v>
      </c>
      <c r="L78" s="3" t="n">
        <f aca="false">LOG(E78)</f>
        <v>1.78532983501077</v>
      </c>
    </row>
    <row r="79" customFormat="false" ht="12.8" hidden="false" customHeight="false" outlineLevel="0" collapsed="false">
      <c r="A79" s="2" t="n">
        <v>42643</v>
      </c>
      <c r="B79" s="0" t="n">
        <v>604.894</v>
      </c>
      <c r="C79" s="0" t="n">
        <v>73</v>
      </c>
      <c r="D79" s="0" t="n">
        <v>72</v>
      </c>
      <c r="E79" s="0" t="n">
        <v>60</v>
      </c>
      <c r="H79" s="2" t="n">
        <v>42643</v>
      </c>
      <c r="I79" s="0" t="n">
        <f aca="false">LOG(B79)</f>
        <v>2.78167927672125</v>
      </c>
      <c r="J79" s="3" t="n">
        <f aca="false">LOG(C79)</f>
        <v>1.86332286012046</v>
      </c>
      <c r="K79" s="3" t="n">
        <f aca="false">LOG(D79)</f>
        <v>1.85733249643127</v>
      </c>
      <c r="L79" s="3" t="n">
        <f aca="false">LOG(E79)</f>
        <v>1.77815125038364</v>
      </c>
    </row>
    <row r="80" customFormat="false" ht="12.8" hidden="false" customHeight="false" outlineLevel="0" collapsed="false">
      <c r="A80" s="2" t="n">
        <v>42644</v>
      </c>
      <c r="B80" s="0" t="n">
        <v>611.559</v>
      </c>
      <c r="C80" s="0" t="n">
        <v>68</v>
      </c>
      <c r="D80" s="0" t="n">
        <v>68</v>
      </c>
      <c r="E80" s="0" t="n">
        <v>54</v>
      </c>
      <c r="H80" s="2" t="n">
        <v>42644</v>
      </c>
      <c r="I80" s="0" t="n">
        <f aca="false">LOG(B80)</f>
        <v>2.78643836184391</v>
      </c>
      <c r="J80" s="3" t="n">
        <f aca="false">LOG(C80)</f>
        <v>1.83250891270624</v>
      </c>
      <c r="K80" s="3" t="n">
        <f aca="false">LOG(D80)</f>
        <v>1.83250891270624</v>
      </c>
      <c r="L80" s="3" t="n">
        <f aca="false">LOG(E80)</f>
        <v>1.73239375982297</v>
      </c>
    </row>
    <row r="81" customFormat="false" ht="12.8" hidden="false" customHeight="false" outlineLevel="0" collapsed="false">
      <c r="A81" s="2" t="n">
        <v>42645</v>
      </c>
      <c r="B81" s="0" t="n">
        <v>610.758</v>
      </c>
      <c r="C81" s="0" t="n">
        <v>68</v>
      </c>
      <c r="D81" s="0" t="n">
        <v>67</v>
      </c>
      <c r="E81" s="0" t="n">
        <v>55</v>
      </c>
      <c r="H81" s="2" t="n">
        <v>42645</v>
      </c>
      <c r="I81" s="0" t="n">
        <f aca="false">LOG(B81)</f>
        <v>2.78586916427929</v>
      </c>
      <c r="J81" s="3" t="n">
        <f aca="false">LOG(C81)</f>
        <v>1.83250891270624</v>
      </c>
      <c r="K81" s="3" t="n">
        <f aca="false">LOG(D81)</f>
        <v>1.82607480270083</v>
      </c>
      <c r="L81" s="3" t="n">
        <f aca="false">LOG(E81)</f>
        <v>1.74036268949424</v>
      </c>
    </row>
    <row r="82" customFormat="false" ht="12.8" hidden="false" customHeight="false" outlineLevel="0" collapsed="false">
      <c r="A82" s="2" t="n">
        <v>42646</v>
      </c>
      <c r="B82" s="0" t="n">
        <v>610.721</v>
      </c>
      <c r="C82" s="0" t="n">
        <v>74</v>
      </c>
      <c r="D82" s="0" t="n">
        <v>72</v>
      </c>
      <c r="E82" s="0" t="n">
        <v>61</v>
      </c>
      <c r="H82" s="2" t="n">
        <v>42646</v>
      </c>
      <c r="I82" s="0" t="n">
        <f aca="false">LOG(B82)</f>
        <v>2.78584285372325</v>
      </c>
      <c r="J82" s="3" t="n">
        <f aca="false">LOG(C82)</f>
        <v>1.86923171973098</v>
      </c>
      <c r="K82" s="3" t="n">
        <f aca="false">LOG(D82)</f>
        <v>1.85733249643127</v>
      </c>
      <c r="L82" s="3" t="n">
        <f aca="false">LOG(E82)</f>
        <v>1.78532983501077</v>
      </c>
    </row>
    <row r="83" customFormat="false" ht="12.8" hidden="false" customHeight="false" outlineLevel="0" collapsed="false">
      <c r="A83" s="2" t="n">
        <v>42647</v>
      </c>
      <c r="B83" s="0" t="n">
        <v>609.337</v>
      </c>
      <c r="C83" s="0" t="n">
        <v>72</v>
      </c>
      <c r="D83" s="0" t="n">
        <v>70</v>
      </c>
      <c r="E83" s="0" t="n">
        <v>58</v>
      </c>
      <c r="H83" s="2" t="n">
        <v>42647</v>
      </c>
      <c r="I83" s="0" t="n">
        <f aca="false">LOG(B83)</f>
        <v>2.78485755003971</v>
      </c>
      <c r="J83" s="3" t="n">
        <f aca="false">LOG(C83)</f>
        <v>1.85733249643127</v>
      </c>
      <c r="K83" s="3" t="n">
        <f aca="false">LOG(D83)</f>
        <v>1.84509804001426</v>
      </c>
      <c r="L83" s="3" t="n">
        <f aca="false">LOG(E83)</f>
        <v>1.76342799356294</v>
      </c>
    </row>
    <row r="84" customFormat="false" ht="12.8" hidden="false" customHeight="false" outlineLevel="0" collapsed="false">
      <c r="A84" s="2" t="n">
        <v>42648</v>
      </c>
      <c r="B84" s="0" t="n">
        <v>610.478</v>
      </c>
      <c r="C84" s="0" t="n">
        <v>75</v>
      </c>
      <c r="D84" s="0" t="n">
        <v>71</v>
      </c>
      <c r="E84" s="0" t="n">
        <v>59</v>
      </c>
      <c r="H84" s="2" t="n">
        <v>42648</v>
      </c>
      <c r="I84" s="0" t="n">
        <f aca="false">LOG(B84)</f>
        <v>2.78567001774731</v>
      </c>
      <c r="J84" s="3" t="n">
        <f aca="false">LOG(C84)</f>
        <v>1.8750612633917</v>
      </c>
      <c r="K84" s="3" t="n">
        <f aca="false">LOG(D84)</f>
        <v>1.85125834871908</v>
      </c>
      <c r="L84" s="3" t="n">
        <f aca="false">LOG(E84)</f>
        <v>1.77085201164214</v>
      </c>
    </row>
    <row r="85" customFormat="false" ht="12.8" hidden="false" customHeight="false" outlineLevel="0" collapsed="false">
      <c r="A85" s="2" t="n">
        <v>42649</v>
      </c>
      <c r="B85" s="0" t="n">
        <v>611.072</v>
      </c>
      <c r="C85" s="0" t="n">
        <v>72</v>
      </c>
      <c r="D85" s="0" t="n">
        <v>70</v>
      </c>
      <c r="E85" s="0" t="n">
        <v>60</v>
      </c>
      <c r="H85" s="2" t="n">
        <v>42649</v>
      </c>
      <c r="I85" s="0" t="n">
        <f aca="false">LOG(B85)</f>
        <v>2.7860923843186</v>
      </c>
      <c r="J85" s="3" t="n">
        <f aca="false">LOG(C85)</f>
        <v>1.85733249643127</v>
      </c>
      <c r="K85" s="3" t="n">
        <f aca="false">LOG(D85)</f>
        <v>1.84509804001426</v>
      </c>
      <c r="L85" s="3" t="n">
        <f aca="false">LOG(E85)</f>
        <v>1.77815125038364</v>
      </c>
    </row>
    <row r="86" customFormat="false" ht="12.8" hidden="false" customHeight="false" outlineLevel="0" collapsed="false">
      <c r="A86" s="2" t="n">
        <v>42650</v>
      </c>
      <c r="B86" s="0" t="n">
        <v>613.763</v>
      </c>
      <c r="C86" s="0" t="n">
        <v>74</v>
      </c>
      <c r="D86" s="0" t="n">
        <v>72</v>
      </c>
      <c r="E86" s="0" t="n">
        <v>60</v>
      </c>
      <c r="H86" s="2" t="n">
        <v>42650</v>
      </c>
      <c r="I86" s="0" t="n">
        <f aca="false">LOG(B86)</f>
        <v>2.78800070393913</v>
      </c>
      <c r="J86" s="3" t="n">
        <f aca="false">LOG(C86)</f>
        <v>1.86923171973098</v>
      </c>
      <c r="K86" s="3" t="n">
        <f aca="false">LOG(D86)</f>
        <v>1.85733249643127</v>
      </c>
      <c r="L86" s="3" t="n">
        <f aca="false">LOG(E86)</f>
        <v>1.77815125038364</v>
      </c>
    </row>
    <row r="87" customFormat="false" ht="12.8" hidden="false" customHeight="false" outlineLevel="0" collapsed="false">
      <c r="A87" s="2" t="n">
        <v>42651</v>
      </c>
      <c r="B87" s="0" t="n">
        <v>617.237</v>
      </c>
      <c r="C87" s="0" t="n">
        <v>69</v>
      </c>
      <c r="D87" s="0" t="n">
        <v>67</v>
      </c>
      <c r="E87" s="0" t="n">
        <v>58</v>
      </c>
      <c r="H87" s="2" t="n">
        <v>42651</v>
      </c>
      <c r="I87" s="0" t="n">
        <f aca="false">LOG(B87)</f>
        <v>2.79045195176279</v>
      </c>
      <c r="J87" s="3" t="n">
        <f aca="false">LOG(C87)</f>
        <v>1.83884909073726</v>
      </c>
      <c r="K87" s="3" t="n">
        <f aca="false">LOG(D87)</f>
        <v>1.82607480270083</v>
      </c>
      <c r="L87" s="3" t="n">
        <f aca="false">LOG(E87)</f>
        <v>1.76342799356294</v>
      </c>
    </row>
    <row r="88" customFormat="false" ht="12.8" hidden="false" customHeight="false" outlineLevel="0" collapsed="false">
      <c r="A88" s="2" t="n">
        <v>42652</v>
      </c>
      <c r="B88" s="0" t="n">
        <v>616.581</v>
      </c>
      <c r="C88" s="0" t="n">
        <v>66</v>
      </c>
      <c r="D88" s="0" t="n">
        <v>65</v>
      </c>
      <c r="E88" s="0" t="n">
        <v>49</v>
      </c>
      <c r="H88" s="2" t="n">
        <v>42652</v>
      </c>
      <c r="I88" s="0" t="n">
        <f aca="false">LOG(B88)</f>
        <v>2.78999013777244</v>
      </c>
      <c r="J88" s="3" t="n">
        <f aca="false">LOG(C88)</f>
        <v>1.81954393554187</v>
      </c>
      <c r="K88" s="3" t="n">
        <f aca="false">LOG(D88)</f>
        <v>1.81291335664286</v>
      </c>
      <c r="L88" s="3" t="n">
        <f aca="false">LOG(E88)</f>
        <v>1.69019608002851</v>
      </c>
    </row>
    <row r="89" customFormat="false" ht="12.8" hidden="false" customHeight="false" outlineLevel="0" collapsed="false">
      <c r="A89" s="2" t="n">
        <v>42653</v>
      </c>
      <c r="B89" s="0" t="n">
        <v>616.296</v>
      </c>
      <c r="C89" s="0" t="n">
        <v>80</v>
      </c>
      <c r="D89" s="0" t="n">
        <v>78</v>
      </c>
      <c r="E89" s="0" t="n">
        <v>60</v>
      </c>
      <c r="H89" s="2" t="n">
        <v>42653</v>
      </c>
      <c r="I89" s="0" t="n">
        <f aca="false">LOG(B89)</f>
        <v>2.78978934900024</v>
      </c>
      <c r="J89" s="3" t="n">
        <f aca="false">LOG(C89)</f>
        <v>1.90308998699194</v>
      </c>
      <c r="K89" s="3" t="n">
        <f aca="false">LOG(D89)</f>
        <v>1.89209460269048</v>
      </c>
      <c r="L89" s="3" t="n">
        <f aca="false">LOG(E89)</f>
        <v>1.77815125038364</v>
      </c>
    </row>
    <row r="90" customFormat="false" ht="12.8" hidden="false" customHeight="false" outlineLevel="0" collapsed="false">
      <c r="A90" s="2" t="n">
        <v>42654</v>
      </c>
      <c r="B90" s="0" t="n">
        <v>631.621</v>
      </c>
      <c r="C90" s="0" t="n">
        <v>78</v>
      </c>
      <c r="D90" s="0" t="n">
        <v>78</v>
      </c>
      <c r="E90" s="0" t="n">
        <v>64</v>
      </c>
      <c r="H90" s="2" t="n">
        <v>42654</v>
      </c>
      <c r="I90" s="0" t="n">
        <f aca="false">LOG(B90)</f>
        <v>2.8004565609064</v>
      </c>
      <c r="J90" s="3" t="n">
        <f aca="false">LOG(C90)</f>
        <v>1.89209460269048</v>
      </c>
      <c r="K90" s="3" t="n">
        <f aca="false">LOG(D90)</f>
        <v>1.89209460269048</v>
      </c>
      <c r="L90" s="3" t="n">
        <f aca="false">LOG(E90)</f>
        <v>1.80617997398389</v>
      </c>
    </row>
    <row r="91" customFormat="false" ht="12.8" hidden="false" customHeight="false" outlineLevel="0" collapsed="false">
      <c r="A91" s="2" t="n">
        <v>42655</v>
      </c>
      <c r="B91" s="0" t="n">
        <v>637.312</v>
      </c>
      <c r="C91" s="0" t="n">
        <v>73</v>
      </c>
      <c r="D91" s="0" t="n">
        <v>72</v>
      </c>
      <c r="E91" s="0" t="n">
        <v>60</v>
      </c>
      <c r="H91" s="2" t="n">
        <v>42655</v>
      </c>
      <c r="I91" s="0" t="n">
        <f aca="false">LOG(B91)</f>
        <v>2.80435209592333</v>
      </c>
      <c r="J91" s="3" t="n">
        <f aca="false">LOG(C91)</f>
        <v>1.86332286012046</v>
      </c>
      <c r="K91" s="3" t="n">
        <f aca="false">LOG(D91)</f>
        <v>1.85733249643127</v>
      </c>
      <c r="L91" s="3" t="n">
        <f aca="false">LOG(E91)</f>
        <v>1.77815125038364</v>
      </c>
    </row>
    <row r="92" customFormat="false" ht="12.8" hidden="false" customHeight="false" outlineLevel="0" collapsed="false">
      <c r="A92" s="2" t="n">
        <v>42656</v>
      </c>
      <c r="B92" s="0" t="n">
        <v>635.764</v>
      </c>
      <c r="C92" s="0" t="n">
        <v>73</v>
      </c>
      <c r="D92" s="0" t="n">
        <v>72</v>
      </c>
      <c r="E92" s="0" t="n">
        <v>60</v>
      </c>
      <c r="H92" s="2" t="n">
        <v>42656</v>
      </c>
      <c r="I92" s="0" t="n">
        <f aca="false">LOG(B92)</f>
        <v>2.80329593244319</v>
      </c>
      <c r="J92" s="3" t="n">
        <f aca="false">LOG(C92)</f>
        <v>1.86332286012046</v>
      </c>
      <c r="K92" s="3" t="n">
        <f aca="false">LOG(D92)</f>
        <v>1.85733249643127</v>
      </c>
      <c r="L92" s="3" t="n">
        <f aca="false">LOG(E92)</f>
        <v>1.77815125038364</v>
      </c>
    </row>
    <row r="93" customFormat="false" ht="12.8" hidden="false" customHeight="false" outlineLevel="0" collapsed="false">
      <c r="A93" s="2" t="n">
        <v>42657</v>
      </c>
      <c r="B93" s="0" t="n">
        <v>636.521</v>
      </c>
      <c r="C93" s="0" t="n">
        <v>74</v>
      </c>
      <c r="D93" s="0" t="n">
        <v>72</v>
      </c>
      <c r="E93" s="0" t="n">
        <v>60</v>
      </c>
      <c r="H93" s="2" t="n">
        <v>42657</v>
      </c>
      <c r="I93" s="0" t="n">
        <f aca="false">LOG(B93)</f>
        <v>2.80381273640079</v>
      </c>
      <c r="J93" s="3" t="n">
        <f aca="false">LOG(C93)</f>
        <v>1.86923171973098</v>
      </c>
      <c r="K93" s="3" t="n">
        <f aca="false">LOG(D93)</f>
        <v>1.85733249643127</v>
      </c>
      <c r="L93" s="3" t="n">
        <f aca="false">LOG(E93)</f>
        <v>1.77815125038364</v>
      </c>
    </row>
    <row r="94" customFormat="false" ht="12.8" hidden="false" customHeight="false" outlineLevel="0" collapsed="false">
      <c r="A94" s="2" t="n">
        <v>42658</v>
      </c>
      <c r="B94" s="0" t="n">
        <v>639.211</v>
      </c>
      <c r="C94" s="0" t="n">
        <v>73</v>
      </c>
      <c r="D94" s="0" t="n">
        <v>72</v>
      </c>
      <c r="E94" s="0" t="n">
        <v>60</v>
      </c>
      <c r="H94" s="2" t="n">
        <v>42658</v>
      </c>
      <c r="I94" s="0" t="n">
        <f aca="false">LOG(B94)</f>
        <v>2.80564424002026</v>
      </c>
      <c r="J94" s="3" t="n">
        <f aca="false">LOG(C94)</f>
        <v>1.86332286012046</v>
      </c>
      <c r="K94" s="3" t="n">
        <f aca="false">LOG(D94)</f>
        <v>1.85733249643127</v>
      </c>
      <c r="L94" s="3" t="n">
        <f aca="false">LOG(E94)</f>
        <v>1.77815125038364</v>
      </c>
    </row>
    <row r="95" customFormat="false" ht="12.8" hidden="false" customHeight="false" outlineLevel="0" collapsed="false">
      <c r="A95" s="2" t="n">
        <v>42659</v>
      </c>
      <c r="B95" s="0" t="n">
        <v>639.793</v>
      </c>
      <c r="C95" s="0" t="n">
        <v>79</v>
      </c>
      <c r="D95" s="0" t="n">
        <v>78</v>
      </c>
      <c r="E95" s="0" t="n">
        <v>60</v>
      </c>
      <c r="H95" s="2" t="n">
        <v>42659</v>
      </c>
      <c r="I95" s="0" t="n">
        <f aca="false">LOG(B95)</f>
        <v>2.80603948414133</v>
      </c>
      <c r="J95" s="3" t="n">
        <f aca="false">LOG(C95)</f>
        <v>1.89762709129044</v>
      </c>
      <c r="K95" s="3" t="n">
        <f aca="false">LOG(D95)</f>
        <v>1.89209460269048</v>
      </c>
      <c r="L95" s="3" t="n">
        <f aca="false">LOG(E95)</f>
        <v>1.77815125038364</v>
      </c>
    </row>
    <row r="96" customFormat="false" ht="12.8" hidden="false" customHeight="false" outlineLevel="0" collapsed="false">
      <c r="A96" s="2" t="n">
        <v>42660</v>
      </c>
      <c r="B96" s="0" t="n">
        <v>638.715</v>
      </c>
      <c r="C96" s="0" t="n">
        <v>83</v>
      </c>
      <c r="D96" s="0" t="n">
        <v>82</v>
      </c>
      <c r="E96" s="0" t="n">
        <v>64</v>
      </c>
      <c r="H96" s="2" t="n">
        <v>42660</v>
      </c>
      <c r="I96" s="0" t="n">
        <f aca="false">LOG(B96)</f>
        <v>2.80530711553286</v>
      </c>
      <c r="J96" s="3" t="n">
        <f aca="false">LOG(C96)</f>
        <v>1.91907809237607</v>
      </c>
      <c r="K96" s="3" t="n">
        <f aca="false">LOG(D96)</f>
        <v>1.91381385238372</v>
      </c>
      <c r="L96" s="3" t="n">
        <f aca="false">LOG(E96)</f>
        <v>1.80617997398389</v>
      </c>
    </row>
    <row r="97" customFormat="false" ht="12.8" hidden="false" customHeight="false" outlineLevel="0" collapsed="false">
      <c r="A97" s="2" t="n">
        <v>42661</v>
      </c>
      <c r="B97" s="0" t="n">
        <v>637.034</v>
      </c>
      <c r="C97" s="0" t="n">
        <v>75</v>
      </c>
      <c r="D97" s="0" t="n">
        <v>74</v>
      </c>
      <c r="E97" s="0" t="n">
        <v>61</v>
      </c>
      <c r="H97" s="2" t="n">
        <v>42661</v>
      </c>
      <c r="I97" s="0" t="n">
        <f aca="false">LOG(B97)</f>
        <v>2.80416261226993</v>
      </c>
      <c r="J97" s="3" t="n">
        <f aca="false">LOG(C97)</f>
        <v>1.8750612633917</v>
      </c>
      <c r="K97" s="3" t="n">
        <f aca="false">LOG(D97)</f>
        <v>1.86923171973098</v>
      </c>
      <c r="L97" s="3" t="n">
        <f aca="false">LOG(E97)</f>
        <v>1.78532983501077</v>
      </c>
    </row>
    <row r="98" customFormat="false" ht="12.8" hidden="false" customHeight="false" outlineLevel="0" collapsed="false">
      <c r="A98" s="2" t="n">
        <v>42662</v>
      </c>
      <c r="B98" s="0" t="n">
        <v>632.653</v>
      </c>
      <c r="C98" s="0" t="n">
        <v>76</v>
      </c>
      <c r="D98" s="0" t="n">
        <v>76</v>
      </c>
      <c r="E98" s="0" t="n">
        <v>64</v>
      </c>
      <c r="H98" s="2" t="n">
        <v>42662</v>
      </c>
      <c r="I98" s="0" t="n">
        <f aca="false">LOG(B98)</f>
        <v>2.80116557177726</v>
      </c>
      <c r="J98" s="3" t="n">
        <f aca="false">LOG(C98)</f>
        <v>1.88081359228079</v>
      </c>
      <c r="K98" s="3" t="n">
        <f aca="false">LOG(D98)</f>
        <v>1.88081359228079</v>
      </c>
      <c r="L98" s="3" t="n">
        <f aca="false">LOG(E98)</f>
        <v>1.80617997398389</v>
      </c>
    </row>
    <row r="99" customFormat="false" ht="12.8" hidden="false" customHeight="false" outlineLevel="0" collapsed="false">
      <c r="A99" s="2" t="n">
        <v>42663</v>
      </c>
      <c r="B99" s="0" t="n">
        <v>628.962</v>
      </c>
      <c r="C99" s="0" t="n">
        <v>102</v>
      </c>
      <c r="D99" s="0" t="n">
        <v>92</v>
      </c>
      <c r="E99" s="0" t="n">
        <v>75</v>
      </c>
      <c r="H99" s="2" t="n">
        <v>42663</v>
      </c>
      <c r="I99" s="0" t="n">
        <f aca="false">LOG(B99)</f>
        <v>2.79862440746619</v>
      </c>
      <c r="J99" s="3" t="n">
        <f aca="false">LOG(C99)</f>
        <v>2.00860017176192</v>
      </c>
      <c r="K99" s="3" t="n">
        <f aca="false">LOG(D99)</f>
        <v>1.96378782734556</v>
      </c>
      <c r="L99" s="3" t="n">
        <f aca="false">LOG(E99)</f>
        <v>1.8750612633917</v>
      </c>
    </row>
    <row r="100" customFormat="false" ht="12.8" hidden="false" customHeight="false" outlineLevel="0" collapsed="false">
      <c r="A100" s="2" t="n">
        <v>42664</v>
      </c>
      <c r="B100" s="0" t="n">
        <v>631.236</v>
      </c>
      <c r="C100" s="0" t="n">
        <v>75</v>
      </c>
      <c r="D100" s="0" t="n">
        <v>74</v>
      </c>
      <c r="E100" s="0" t="n">
        <v>61</v>
      </c>
      <c r="H100" s="2" t="n">
        <v>42664</v>
      </c>
      <c r="I100" s="0" t="n">
        <f aca="false">LOG(B100)</f>
        <v>2.80019175914229</v>
      </c>
      <c r="J100" s="3" t="n">
        <f aca="false">LOG(C100)</f>
        <v>1.8750612633917</v>
      </c>
      <c r="K100" s="3" t="n">
        <f aca="false">LOG(D100)</f>
        <v>1.86923171973098</v>
      </c>
      <c r="L100" s="3" t="n">
        <f aca="false">LOG(E100)</f>
        <v>1.78532983501077</v>
      </c>
    </row>
    <row r="101" customFormat="false" ht="12.8" hidden="false" customHeight="false" outlineLevel="0" collapsed="false">
      <c r="A101" s="2" t="n">
        <v>42665</v>
      </c>
      <c r="B101" s="0" t="n">
        <v>641.524</v>
      </c>
      <c r="C101" s="0" t="n">
        <v>73</v>
      </c>
      <c r="D101" s="0" t="n">
        <v>67</v>
      </c>
      <c r="E101" s="0" t="n">
        <v>56</v>
      </c>
      <c r="H101" s="2" t="n">
        <v>42665</v>
      </c>
      <c r="I101" s="0" t="n">
        <f aca="false">LOG(B101)</f>
        <v>2.80721290836893</v>
      </c>
      <c r="J101" s="3" t="n">
        <f aca="false">LOG(C101)</f>
        <v>1.86332286012046</v>
      </c>
      <c r="K101" s="3" t="n">
        <f aca="false">LOG(D101)</f>
        <v>1.82607480270083</v>
      </c>
      <c r="L101" s="3" t="n">
        <f aca="false">LOG(E101)</f>
        <v>1.7481880270062</v>
      </c>
    </row>
    <row r="102" customFormat="false" ht="12.8" hidden="false" customHeight="false" outlineLevel="0" collapsed="false">
      <c r="A102" s="2" t="n">
        <v>42666</v>
      </c>
      <c r="B102" s="0" t="n">
        <v>653.664</v>
      </c>
      <c r="C102" s="0" t="n">
        <v>74</v>
      </c>
      <c r="D102" s="0" t="n">
        <v>73</v>
      </c>
      <c r="E102" s="0" t="n">
        <v>65</v>
      </c>
      <c r="H102" s="2" t="n">
        <v>42666</v>
      </c>
      <c r="I102" s="0" t="n">
        <f aca="false">LOG(B102)</f>
        <v>2.81535456721791</v>
      </c>
      <c r="J102" s="3" t="n">
        <f aca="false">LOG(C102)</f>
        <v>1.86923171973098</v>
      </c>
      <c r="K102" s="3" t="n">
        <f aca="false">LOG(D102)</f>
        <v>1.86332286012046</v>
      </c>
      <c r="L102" s="3" t="n">
        <f aca="false">LOG(E102)</f>
        <v>1.81291335664286</v>
      </c>
    </row>
    <row r="103" customFormat="false" ht="12.8" hidden="false" customHeight="false" outlineLevel="0" collapsed="false">
      <c r="A103" s="2" t="n">
        <v>42667</v>
      </c>
      <c r="B103" s="0" t="n">
        <v>650.557</v>
      </c>
      <c r="C103" s="0" t="n">
        <v>82</v>
      </c>
      <c r="D103" s="0" t="n">
        <v>82</v>
      </c>
      <c r="E103" s="0" t="n">
        <v>65</v>
      </c>
      <c r="H103" s="2" t="n">
        <v>42667</v>
      </c>
      <c r="I103" s="0" t="n">
        <f aca="false">LOG(B103)</f>
        <v>2.81328535424267</v>
      </c>
      <c r="J103" s="3" t="n">
        <f aca="false">LOG(C103)</f>
        <v>1.91381385238372</v>
      </c>
      <c r="K103" s="3" t="n">
        <f aca="false">LOG(D103)</f>
        <v>1.91381385238372</v>
      </c>
      <c r="L103" s="3" t="n">
        <f aca="false">LOG(E103)</f>
        <v>1.81291335664286</v>
      </c>
    </row>
    <row r="104" customFormat="false" ht="12.8" hidden="false" customHeight="false" outlineLevel="0" collapsed="false">
      <c r="A104" s="2" t="n">
        <v>42668</v>
      </c>
      <c r="B104" s="0" t="n">
        <v>654.64</v>
      </c>
      <c r="C104" s="0" t="n">
        <v>93</v>
      </c>
      <c r="D104" s="0" t="n">
        <v>92</v>
      </c>
      <c r="E104" s="0" t="n">
        <v>78</v>
      </c>
      <c r="H104" s="2" t="n">
        <v>42668</v>
      </c>
      <c r="I104" s="0" t="n">
        <f aca="false">LOG(B104)</f>
        <v>2.81600253816804</v>
      </c>
      <c r="J104" s="3" t="n">
        <f aca="false">LOG(C104)</f>
        <v>1.96848294855394</v>
      </c>
      <c r="K104" s="3" t="n">
        <f aca="false">LOG(D104)</f>
        <v>1.96378782734556</v>
      </c>
      <c r="L104" s="3" t="n">
        <f aca="false">LOG(E104)</f>
        <v>1.89209460269048</v>
      </c>
    </row>
    <row r="105" customFormat="false" ht="12.8" hidden="false" customHeight="false" outlineLevel="0" collapsed="false">
      <c r="A105" s="2" t="n">
        <v>42669</v>
      </c>
      <c r="B105" s="0" t="n">
        <v>665.07</v>
      </c>
      <c r="C105" s="0" t="n">
        <v>107</v>
      </c>
      <c r="D105" s="0" t="n">
        <v>107</v>
      </c>
      <c r="E105" s="0" t="n">
        <v>100</v>
      </c>
      <c r="H105" s="2" t="n">
        <v>42669</v>
      </c>
      <c r="I105" s="0" t="n">
        <f aca="false">LOG(B105)</f>
        <v>2.82286735810583</v>
      </c>
      <c r="J105" s="3" t="n">
        <f aca="false">LOG(C105)</f>
        <v>2.02938377768521</v>
      </c>
      <c r="K105" s="3" t="n">
        <f aca="false">LOG(D105)</f>
        <v>2.02938377768521</v>
      </c>
      <c r="L105" s="3" t="n">
        <f aca="false">LOG(E105)</f>
        <v>2</v>
      </c>
    </row>
    <row r="106" customFormat="false" ht="12.8" hidden="false" customHeight="false" outlineLevel="0" collapsed="false">
      <c r="A106" s="2" t="n">
        <v>42670</v>
      </c>
      <c r="B106" s="0" t="n">
        <v>682.275</v>
      </c>
      <c r="C106" s="0" t="n">
        <v>113</v>
      </c>
      <c r="D106" s="0" t="n">
        <v>113</v>
      </c>
      <c r="E106" s="0" t="n">
        <v>85</v>
      </c>
      <c r="H106" s="2" t="n">
        <v>42670</v>
      </c>
      <c r="I106" s="0" t="n">
        <f aca="false">LOG(B106)</f>
        <v>2.83395945810247</v>
      </c>
      <c r="J106" s="3" t="n">
        <f aca="false">LOG(C106)</f>
        <v>2.05307844348342</v>
      </c>
      <c r="K106" s="3" t="n">
        <f aca="false">LOG(D106)</f>
        <v>2.05307844348342</v>
      </c>
      <c r="L106" s="3" t="n">
        <f aca="false">LOG(E106)</f>
        <v>1.92941892571429</v>
      </c>
    </row>
    <row r="107" customFormat="false" ht="12.8" hidden="false" customHeight="false" outlineLevel="0" collapsed="false">
      <c r="A107" s="2" t="n">
        <v>42671</v>
      </c>
      <c r="B107" s="0" t="n">
        <v>685.356</v>
      </c>
      <c r="C107" s="0" t="n">
        <v>109</v>
      </c>
      <c r="D107" s="0" t="n">
        <v>109</v>
      </c>
      <c r="E107" s="0" t="n">
        <v>73</v>
      </c>
      <c r="H107" s="2" t="n">
        <v>42671</v>
      </c>
      <c r="I107" s="0" t="n">
        <f aca="false">LOG(B107)</f>
        <v>2.83591621919132</v>
      </c>
      <c r="J107" s="3" t="n">
        <f aca="false">LOG(C107)</f>
        <v>2.03742649794062</v>
      </c>
      <c r="K107" s="3" t="n">
        <f aca="false">LOG(D107)</f>
        <v>2.03742649794062</v>
      </c>
      <c r="L107" s="3" t="n">
        <f aca="false">LOG(E107)</f>
        <v>1.86332286012046</v>
      </c>
    </row>
    <row r="108" customFormat="false" ht="12.8" hidden="false" customHeight="false" outlineLevel="0" collapsed="false">
      <c r="A108" s="2" t="n">
        <v>42672</v>
      </c>
      <c r="B108" s="0" t="n">
        <v>705.335</v>
      </c>
      <c r="C108" s="0" t="n">
        <v>72</v>
      </c>
      <c r="D108" s="0" t="n">
        <v>69</v>
      </c>
      <c r="E108" s="0" t="n">
        <v>50</v>
      </c>
      <c r="H108" s="2" t="n">
        <v>42672</v>
      </c>
      <c r="I108" s="0" t="n">
        <f aca="false">LOG(B108)</f>
        <v>2.84839543485797</v>
      </c>
      <c r="J108" s="3" t="n">
        <f aca="false">LOG(C108)</f>
        <v>1.85733249643127</v>
      </c>
      <c r="K108" s="3" t="n">
        <f aca="false">LOG(D108)</f>
        <v>1.83884909073726</v>
      </c>
      <c r="L108" s="3" t="n">
        <f aca="false">LOG(E108)</f>
        <v>1.69897000433602</v>
      </c>
    </row>
    <row r="109" customFormat="false" ht="12.8" hidden="false" customHeight="false" outlineLevel="0" collapsed="false">
      <c r="A109" s="2" t="n">
        <v>42673</v>
      </c>
      <c r="B109" s="0" t="n">
        <v>704.786</v>
      </c>
      <c r="C109" s="0" t="n">
        <v>66</v>
      </c>
      <c r="D109" s="0" t="n">
        <v>63</v>
      </c>
      <c r="E109" s="0" t="n">
        <v>34</v>
      </c>
      <c r="H109" s="2" t="n">
        <v>42673</v>
      </c>
      <c r="I109" s="0" t="n">
        <f aca="false">LOG(B109)</f>
        <v>2.84805726858343</v>
      </c>
      <c r="J109" s="3" t="n">
        <f aca="false">LOG(C109)</f>
        <v>1.81954393554187</v>
      </c>
      <c r="K109" s="3" t="n">
        <f aca="false">LOG(D109)</f>
        <v>1.79934054945358</v>
      </c>
      <c r="L109" s="3" t="n">
        <f aca="false">LOG(E109)</f>
        <v>1.53147891704226</v>
      </c>
    </row>
    <row r="110" customFormat="false" ht="12.8" hidden="false" customHeight="false" outlineLevel="0" collapsed="false">
      <c r="A110" s="2" t="n">
        <v>42674</v>
      </c>
      <c r="B110" s="0" t="n">
        <v>698.831</v>
      </c>
      <c r="C110" s="0" t="n">
        <v>70</v>
      </c>
      <c r="D110" s="0" t="n">
        <v>61</v>
      </c>
      <c r="E110" s="0" t="n">
        <v>41</v>
      </c>
      <c r="H110" s="2" t="n">
        <v>42674</v>
      </c>
      <c r="I110" s="0" t="n">
        <f aca="false">LOG(B110)</f>
        <v>2.84437216195246</v>
      </c>
      <c r="J110" s="3" t="n">
        <f aca="false">LOG(C110)</f>
        <v>1.84509804001426</v>
      </c>
      <c r="K110" s="3" t="n">
        <f aca="false">LOG(D110)</f>
        <v>1.78532983501077</v>
      </c>
      <c r="L110" s="3" t="n">
        <f aca="false">LOG(E110)</f>
        <v>1.61278385671974</v>
      </c>
    </row>
    <row r="111" customFormat="false" ht="12.8" hidden="false" customHeight="false" outlineLevel="0" collapsed="false">
      <c r="A111" s="2" t="n">
        <v>42675</v>
      </c>
      <c r="B111" s="0" t="n">
        <v>720.121</v>
      </c>
      <c r="C111" s="0" t="n">
        <v>72</v>
      </c>
      <c r="D111" s="0" t="n">
        <v>69</v>
      </c>
      <c r="E111" s="0" t="n">
        <v>60</v>
      </c>
      <c r="H111" s="2" t="n">
        <v>42675</v>
      </c>
      <c r="I111" s="0" t="n">
        <f aca="false">LOG(B111)</f>
        <v>2.85740547589957</v>
      </c>
      <c r="J111" s="3" t="n">
        <f aca="false">LOG(C111)</f>
        <v>1.85733249643127</v>
      </c>
      <c r="K111" s="3" t="n">
        <f aca="false">LOG(D111)</f>
        <v>1.83884909073726</v>
      </c>
      <c r="L111" s="3" t="n">
        <f aca="false">LOG(E111)</f>
        <v>1.77815125038364</v>
      </c>
    </row>
    <row r="112" customFormat="false" ht="12.8" hidden="false" customHeight="false" outlineLevel="0" collapsed="false">
      <c r="A112" s="2" t="n">
        <v>42676</v>
      </c>
      <c r="B112" s="0" t="n">
        <v>724.827</v>
      </c>
      <c r="C112" s="0" t="n">
        <v>72</v>
      </c>
      <c r="D112" s="0" t="n">
        <v>71</v>
      </c>
      <c r="E112" s="0" t="n">
        <v>60</v>
      </c>
      <c r="H112" s="2" t="n">
        <v>42676</v>
      </c>
      <c r="I112" s="0" t="n">
        <f aca="false">LOG(B112)</f>
        <v>2.86023436255591</v>
      </c>
      <c r="J112" s="3" t="n">
        <f aca="false">LOG(C112)</f>
        <v>1.85733249643127</v>
      </c>
      <c r="K112" s="3" t="n">
        <f aca="false">LOG(D112)</f>
        <v>1.85125834871908</v>
      </c>
      <c r="L112" s="3" t="n">
        <f aca="false">LOG(E112)</f>
        <v>1.77815125038364</v>
      </c>
    </row>
    <row r="113" customFormat="false" ht="12.8" hidden="false" customHeight="false" outlineLevel="0" collapsed="false">
      <c r="A113" s="2" t="n">
        <v>42677</v>
      </c>
      <c r="B113" s="0" t="n">
        <v>724.099</v>
      </c>
      <c r="C113" s="0" t="n">
        <v>68</v>
      </c>
      <c r="D113" s="0" t="n">
        <v>67</v>
      </c>
      <c r="E113" s="0" t="n">
        <v>55</v>
      </c>
      <c r="H113" s="2" t="n">
        <v>42677</v>
      </c>
      <c r="I113" s="0" t="n">
        <f aca="false">LOG(B113)</f>
        <v>2.85979794770874</v>
      </c>
      <c r="J113" s="3" t="n">
        <f aca="false">LOG(C113)</f>
        <v>1.83250891270624</v>
      </c>
      <c r="K113" s="3" t="n">
        <f aca="false">LOG(D113)</f>
        <v>1.82607480270083</v>
      </c>
      <c r="L113" s="3" t="n">
        <f aca="false">LOG(E113)</f>
        <v>1.74036268949424</v>
      </c>
    </row>
    <row r="114" customFormat="false" ht="12.8" hidden="false" customHeight="false" outlineLevel="0" collapsed="false">
      <c r="A114" s="2" t="n">
        <v>42678</v>
      </c>
      <c r="B114" s="0" t="n">
        <v>698.792</v>
      </c>
      <c r="C114" s="0" t="n">
        <v>84</v>
      </c>
      <c r="D114" s="0" t="n">
        <v>83</v>
      </c>
      <c r="E114" s="0" t="n">
        <v>66</v>
      </c>
      <c r="H114" s="2" t="n">
        <v>42678</v>
      </c>
      <c r="I114" s="0" t="n">
        <f aca="false">LOG(B114)</f>
        <v>2.84434792439369</v>
      </c>
      <c r="J114" s="3" t="n">
        <f aca="false">LOG(C114)</f>
        <v>1.92427928606188</v>
      </c>
      <c r="K114" s="3" t="n">
        <f aca="false">LOG(D114)</f>
        <v>1.91907809237607</v>
      </c>
      <c r="L114" s="3" t="n">
        <f aca="false">LOG(E114)</f>
        <v>1.81954393554187</v>
      </c>
    </row>
    <row r="115" customFormat="false" ht="12.8" hidden="false" customHeight="false" outlineLevel="0" collapsed="false">
      <c r="A115" s="2" t="n">
        <v>42679</v>
      </c>
      <c r="B115" s="0" t="n">
        <v>702.682</v>
      </c>
      <c r="C115" s="0" t="n">
        <v>74</v>
      </c>
      <c r="D115" s="0" t="n">
        <v>72</v>
      </c>
      <c r="E115" s="0" t="n">
        <v>59</v>
      </c>
      <c r="H115" s="2" t="n">
        <v>42679</v>
      </c>
      <c r="I115" s="0" t="n">
        <f aca="false">LOG(B115)</f>
        <v>2.84675882873176</v>
      </c>
      <c r="J115" s="3" t="n">
        <f aca="false">LOG(C115)</f>
        <v>1.86923171973098</v>
      </c>
      <c r="K115" s="3" t="n">
        <f aca="false">LOG(D115)</f>
        <v>1.85733249643127</v>
      </c>
      <c r="L115" s="3" t="n">
        <f aca="false">LOG(E115)</f>
        <v>1.77085201164214</v>
      </c>
    </row>
    <row r="116" customFormat="false" ht="12.8" hidden="false" customHeight="false" outlineLevel="0" collapsed="false">
      <c r="A116" s="2" t="n">
        <v>42680</v>
      </c>
      <c r="B116" s="0" t="n">
        <v>708.671</v>
      </c>
      <c r="C116" s="0" t="n">
        <v>71</v>
      </c>
      <c r="D116" s="0" t="n">
        <v>70</v>
      </c>
      <c r="E116" s="0" t="n">
        <v>54</v>
      </c>
      <c r="H116" s="2" t="n">
        <v>42680</v>
      </c>
      <c r="I116" s="0" t="n">
        <f aca="false">LOG(B116)</f>
        <v>2.85044466107016</v>
      </c>
      <c r="J116" s="3" t="n">
        <f aca="false">LOG(C116)</f>
        <v>1.85125834871908</v>
      </c>
      <c r="K116" s="3" t="n">
        <f aca="false">LOG(D116)</f>
        <v>1.84509804001426</v>
      </c>
      <c r="L116" s="3" t="n">
        <f aca="false">LOG(E116)</f>
        <v>1.73239375982297</v>
      </c>
    </row>
    <row r="117" customFormat="false" ht="12.8" hidden="false" customHeight="false" outlineLevel="0" collapsed="false">
      <c r="A117" s="2" t="n">
        <v>42681</v>
      </c>
      <c r="B117" s="0" t="n">
        <v>703.872</v>
      </c>
      <c r="C117" s="0" t="n">
        <v>71</v>
      </c>
      <c r="D117" s="0" t="n">
        <v>70</v>
      </c>
      <c r="E117" s="0" t="n">
        <v>55</v>
      </c>
      <c r="H117" s="2" t="n">
        <v>42681</v>
      </c>
      <c r="I117" s="0" t="n">
        <f aca="false">LOG(B117)</f>
        <v>2.84749368932975</v>
      </c>
      <c r="J117" s="3" t="n">
        <f aca="false">LOG(C117)</f>
        <v>1.85125834871908</v>
      </c>
      <c r="K117" s="3" t="n">
        <f aca="false">LOG(D117)</f>
        <v>1.84509804001426</v>
      </c>
      <c r="L117" s="3" t="n">
        <f aca="false">LOG(E117)</f>
        <v>1.74036268949424</v>
      </c>
    </row>
    <row r="118" customFormat="false" ht="12.8" hidden="false" customHeight="false" outlineLevel="0" collapsed="false">
      <c r="A118" s="2" t="n">
        <v>42682</v>
      </c>
      <c r="B118" s="0" t="n">
        <v>705.761</v>
      </c>
      <c r="C118" s="0" t="n">
        <v>67</v>
      </c>
      <c r="D118" s="0" t="n">
        <v>64</v>
      </c>
      <c r="E118" s="0" t="n">
        <v>56</v>
      </c>
      <c r="H118" s="2" t="n">
        <v>42682</v>
      </c>
      <c r="I118" s="0" t="n">
        <f aca="false">LOG(B118)</f>
        <v>2.84865765579107</v>
      </c>
      <c r="J118" s="3" t="n">
        <f aca="false">LOG(C118)</f>
        <v>1.82607480270083</v>
      </c>
      <c r="K118" s="3" t="n">
        <f aca="false">LOG(D118)</f>
        <v>1.80617997398389</v>
      </c>
      <c r="L118" s="3" t="n">
        <f aca="false">LOG(E118)</f>
        <v>1.7481880270062</v>
      </c>
    </row>
    <row r="119" customFormat="false" ht="12.8" hidden="false" customHeight="false" outlineLevel="0" collapsed="false">
      <c r="A119" s="2" t="n">
        <v>42683</v>
      </c>
      <c r="B119" s="0" t="n">
        <v>724.306</v>
      </c>
      <c r="C119" s="0" t="n">
        <v>68</v>
      </c>
      <c r="D119" s="0" t="n">
        <v>68</v>
      </c>
      <c r="E119" s="0" t="n">
        <v>54</v>
      </c>
      <c r="H119" s="2" t="n">
        <v>42683</v>
      </c>
      <c r="I119" s="0" t="n">
        <f aca="false">LOG(B119)</f>
        <v>2.85992208282062</v>
      </c>
      <c r="J119" s="3" t="n">
        <f aca="false">LOG(C119)</f>
        <v>1.83250891270624</v>
      </c>
      <c r="K119" s="3" t="n">
        <f aca="false">LOG(D119)</f>
        <v>1.83250891270624</v>
      </c>
      <c r="L119" s="3" t="n">
        <f aca="false">LOG(E119)</f>
        <v>1.73239375982297</v>
      </c>
    </row>
    <row r="120" customFormat="false" ht="12.8" hidden="false" customHeight="false" outlineLevel="0" collapsed="false">
      <c r="A120" s="2" t="n">
        <v>42684</v>
      </c>
      <c r="B120" s="0" t="n">
        <v>714.235</v>
      </c>
      <c r="C120" s="0" t="n">
        <v>68</v>
      </c>
      <c r="D120" s="0" t="n">
        <v>63</v>
      </c>
      <c r="E120" s="0" t="n">
        <v>48</v>
      </c>
      <c r="H120" s="2" t="n">
        <v>42684</v>
      </c>
      <c r="I120" s="0" t="n">
        <f aca="false">LOG(B120)</f>
        <v>2.85384112831886</v>
      </c>
      <c r="J120" s="3" t="n">
        <f aca="false">LOG(C120)</f>
        <v>1.83250891270624</v>
      </c>
      <c r="K120" s="3" t="n">
        <f aca="false">LOG(D120)</f>
        <v>1.79934054945358</v>
      </c>
      <c r="L120" s="3" t="n">
        <f aca="false">LOG(E120)</f>
        <v>1.68124123737559</v>
      </c>
    </row>
    <row r="121" customFormat="false" ht="12.8" hidden="false" customHeight="false" outlineLevel="0" collapsed="false">
      <c r="A121" s="2" t="n">
        <v>42685</v>
      </c>
      <c r="B121" s="0" t="n">
        <v>714.44</v>
      </c>
      <c r="C121" s="0" t="n">
        <v>62</v>
      </c>
      <c r="D121" s="0" t="n">
        <v>60</v>
      </c>
      <c r="E121" s="0" t="n">
        <v>35</v>
      </c>
      <c r="H121" s="2" t="n">
        <v>42685</v>
      </c>
      <c r="I121" s="0" t="n">
        <f aca="false">LOG(B121)</f>
        <v>2.85396576180009</v>
      </c>
      <c r="J121" s="3" t="n">
        <f aca="false">LOG(C121)</f>
        <v>1.79239168949825</v>
      </c>
      <c r="K121" s="3" t="n">
        <f aca="false">LOG(D121)</f>
        <v>1.77815125038364</v>
      </c>
      <c r="L121" s="3" t="n">
        <f aca="false">LOG(E121)</f>
        <v>1.54406804435028</v>
      </c>
    </row>
    <row r="122" customFormat="false" ht="12.8" hidden="false" customHeight="false" outlineLevel="0" collapsed="false">
      <c r="A122" s="2" t="n">
        <v>42686</v>
      </c>
      <c r="B122" s="0" t="n">
        <v>708.542</v>
      </c>
      <c r="C122" s="0" t="n">
        <v>62</v>
      </c>
      <c r="D122" s="0" t="n">
        <v>60</v>
      </c>
      <c r="E122" s="0" t="n">
        <v>30</v>
      </c>
      <c r="H122" s="2" t="n">
        <v>42686</v>
      </c>
      <c r="I122" s="0" t="n">
        <f aca="false">LOG(B122)</f>
        <v>2.85036559887087</v>
      </c>
      <c r="J122" s="3" t="n">
        <f aca="false">LOG(C122)</f>
        <v>1.79239168949825</v>
      </c>
      <c r="K122" s="3" t="n">
        <f aca="false">LOG(D122)</f>
        <v>1.77815125038364</v>
      </c>
      <c r="L122" s="3" t="n">
        <f aca="false">LOG(E122)</f>
        <v>1.47712125471966</v>
      </c>
    </row>
    <row r="123" customFormat="false" ht="12.8" hidden="false" customHeight="false" outlineLevel="0" collapsed="false">
      <c r="A123" s="2" t="n">
        <v>42687</v>
      </c>
      <c r="B123" s="0" t="n">
        <v>696.136</v>
      </c>
      <c r="C123" s="0" t="n">
        <v>64</v>
      </c>
      <c r="D123" s="0" t="n">
        <v>62</v>
      </c>
      <c r="E123" s="0" t="n">
        <v>35</v>
      </c>
      <c r="H123" s="2" t="n">
        <v>42687</v>
      </c>
      <c r="I123" s="0" t="n">
        <f aca="false">LOG(B123)</f>
        <v>2.84269409346065</v>
      </c>
      <c r="J123" s="3" t="n">
        <f aca="false">LOG(C123)</f>
        <v>1.80617997398389</v>
      </c>
      <c r="K123" s="3" t="n">
        <f aca="false">LOG(D123)</f>
        <v>1.79239168949825</v>
      </c>
      <c r="L123" s="3" t="n">
        <f aca="false">LOG(E123)</f>
        <v>1.54406804435028</v>
      </c>
    </row>
    <row r="124" customFormat="false" ht="12.8" hidden="false" customHeight="false" outlineLevel="0" collapsed="false">
      <c r="A124" s="2" t="n">
        <v>42688</v>
      </c>
      <c r="B124" s="0" t="n">
        <v>701.676</v>
      </c>
      <c r="C124" s="0" t="n">
        <v>66</v>
      </c>
      <c r="D124" s="0" t="n">
        <v>65</v>
      </c>
      <c r="E124" s="0" t="n">
        <v>51</v>
      </c>
      <c r="H124" s="2" t="n">
        <v>42688</v>
      </c>
      <c r="I124" s="0" t="n">
        <f aca="false">LOG(B124)</f>
        <v>2.84613662225232</v>
      </c>
      <c r="J124" s="3" t="n">
        <f aca="false">LOG(C124)</f>
        <v>1.81954393554187</v>
      </c>
      <c r="K124" s="3" t="n">
        <f aca="false">LOG(D124)</f>
        <v>1.81291335664286</v>
      </c>
      <c r="L124" s="3" t="n">
        <f aca="false">LOG(E124)</f>
        <v>1.70757017609794</v>
      </c>
    </row>
    <row r="125" customFormat="false" ht="12.8" hidden="false" customHeight="false" outlineLevel="0" collapsed="false">
      <c r="A125" s="2" t="n">
        <v>42689</v>
      </c>
      <c r="B125" s="0" t="n">
        <v>709.94</v>
      </c>
      <c r="C125" s="0" t="n">
        <v>70</v>
      </c>
      <c r="D125" s="0" t="n">
        <v>68</v>
      </c>
      <c r="E125" s="0" t="n">
        <v>53</v>
      </c>
      <c r="H125" s="2" t="n">
        <v>42689</v>
      </c>
      <c r="I125" s="0" t="n">
        <f aca="false">LOG(B125)</f>
        <v>2.85122164622611</v>
      </c>
      <c r="J125" s="3" t="n">
        <f aca="false">LOG(C125)</f>
        <v>1.84509804001426</v>
      </c>
      <c r="K125" s="3" t="n">
        <f aca="false">LOG(D125)</f>
        <v>1.83250891270624</v>
      </c>
      <c r="L125" s="3" t="n">
        <f aca="false">LOG(E125)</f>
        <v>1.72427586960079</v>
      </c>
    </row>
    <row r="126" customFormat="false" ht="12.8" hidden="false" customHeight="false" outlineLevel="0" collapsed="false">
      <c r="A126" s="2" t="n">
        <v>42690</v>
      </c>
      <c r="B126" s="0" t="n">
        <v>721.652</v>
      </c>
      <c r="C126" s="0" t="n">
        <v>64</v>
      </c>
      <c r="D126" s="0" t="n">
        <v>60</v>
      </c>
      <c r="E126" s="0" t="n">
        <v>46</v>
      </c>
      <c r="H126" s="2" t="n">
        <v>42690</v>
      </c>
      <c r="I126" s="0" t="n">
        <f aca="false">LOG(B126)</f>
        <v>2.85832781957185</v>
      </c>
      <c r="J126" s="3" t="n">
        <f aca="false">LOG(C126)</f>
        <v>1.80617997398389</v>
      </c>
      <c r="K126" s="3" t="n">
        <f aca="false">LOG(D126)</f>
        <v>1.77815125038364</v>
      </c>
      <c r="L126" s="3" t="n">
        <f aca="false">LOG(E126)</f>
        <v>1.66275783168157</v>
      </c>
    </row>
    <row r="127" customFormat="false" ht="12.8" hidden="false" customHeight="false" outlineLevel="0" collapsed="false">
      <c r="A127" s="2" t="n">
        <v>42691</v>
      </c>
      <c r="B127" s="0" t="n">
        <v>742.568</v>
      </c>
      <c r="C127" s="0" t="n">
        <v>70</v>
      </c>
      <c r="D127" s="0" t="n">
        <v>66</v>
      </c>
      <c r="E127" s="0" t="n">
        <v>54</v>
      </c>
      <c r="H127" s="2" t="n">
        <v>42691</v>
      </c>
      <c r="I127" s="0" t="n">
        <f aca="false">LOG(B127)</f>
        <v>2.8707362299388</v>
      </c>
      <c r="J127" s="3" t="n">
        <f aca="false">LOG(C127)</f>
        <v>1.84509804001426</v>
      </c>
      <c r="K127" s="3" t="n">
        <f aca="false">LOG(D127)</f>
        <v>1.81954393554187</v>
      </c>
      <c r="L127" s="3" t="n">
        <f aca="false">LOG(E127)</f>
        <v>1.73239375982297</v>
      </c>
    </row>
    <row r="128" customFormat="false" ht="12.8" hidden="false" customHeight="false" outlineLevel="0" collapsed="false">
      <c r="A128" s="2" t="n">
        <v>42692</v>
      </c>
      <c r="B128" s="0" t="n">
        <v>742.522</v>
      </c>
      <c r="C128" s="0" t="n">
        <v>72</v>
      </c>
      <c r="D128" s="0" t="n">
        <v>72</v>
      </c>
      <c r="E128" s="0" t="n">
        <v>60</v>
      </c>
      <c r="H128" s="2" t="n">
        <v>42692</v>
      </c>
      <c r="I128" s="0" t="n">
        <f aca="false">LOG(B128)</f>
        <v>2.87070932578327</v>
      </c>
      <c r="J128" s="3" t="n">
        <f aca="false">LOG(C128)</f>
        <v>1.85733249643127</v>
      </c>
      <c r="K128" s="3" t="n">
        <f aca="false">LOG(D128)</f>
        <v>1.85733249643127</v>
      </c>
      <c r="L128" s="3" t="n">
        <f aca="false">LOG(E128)</f>
        <v>1.77815125038364</v>
      </c>
    </row>
    <row r="129" customFormat="false" ht="12.8" hidden="false" customHeight="false" outlineLevel="0" collapsed="false">
      <c r="A129" s="2" t="n">
        <v>42693</v>
      </c>
      <c r="B129" s="0" t="n">
        <v>747.646</v>
      </c>
      <c r="C129" s="0" t="n">
        <v>70</v>
      </c>
      <c r="D129" s="0" t="n">
        <v>70</v>
      </c>
      <c r="E129" s="0" t="n">
        <v>60</v>
      </c>
      <c r="H129" s="2" t="n">
        <v>42693</v>
      </c>
      <c r="I129" s="0" t="n">
        <f aca="false">LOG(B129)</f>
        <v>2.8736960141241</v>
      </c>
      <c r="J129" s="3" t="n">
        <f aca="false">LOG(C129)</f>
        <v>1.84509804001426</v>
      </c>
      <c r="K129" s="3" t="n">
        <f aca="false">LOG(D129)</f>
        <v>1.84509804001426</v>
      </c>
      <c r="L129" s="3" t="n">
        <f aca="false">LOG(E129)</f>
        <v>1.77815125038364</v>
      </c>
    </row>
    <row r="130" customFormat="false" ht="12.8" hidden="false" customHeight="false" outlineLevel="0" collapsed="false">
      <c r="A130" s="2" t="n">
        <v>42694</v>
      </c>
      <c r="B130" s="0" t="n">
        <v>740.325</v>
      </c>
      <c r="C130" s="0" t="n">
        <v>71</v>
      </c>
      <c r="D130" s="0" t="n">
        <v>70</v>
      </c>
      <c r="E130" s="0" t="n">
        <v>57</v>
      </c>
      <c r="H130" s="2" t="n">
        <v>42694</v>
      </c>
      <c r="I130" s="0" t="n">
        <f aca="false">LOG(B130)</f>
        <v>2.8694224152997</v>
      </c>
      <c r="J130" s="3" t="n">
        <f aca="false">LOG(C130)</f>
        <v>1.85125834871908</v>
      </c>
      <c r="K130" s="3" t="n">
        <f aca="false">LOG(D130)</f>
        <v>1.84509804001426</v>
      </c>
      <c r="L130" s="3" t="n">
        <f aca="false">LOG(E130)</f>
        <v>1.75587485567249</v>
      </c>
    </row>
    <row r="131" customFormat="false" ht="12.8" hidden="false" customHeight="false" outlineLevel="0" collapsed="false">
      <c r="A131" s="2" t="n">
        <v>42695</v>
      </c>
      <c r="B131" s="0" t="n">
        <v>734.423</v>
      </c>
      <c r="C131" s="0" t="n">
        <v>80</v>
      </c>
      <c r="D131" s="0" t="n">
        <v>76</v>
      </c>
      <c r="E131" s="0" t="n">
        <v>65</v>
      </c>
      <c r="H131" s="2" t="n">
        <v>42695</v>
      </c>
      <c r="I131" s="0" t="n">
        <f aca="false">LOG(B131)</f>
        <v>2.86594626925075</v>
      </c>
      <c r="J131" s="3" t="n">
        <f aca="false">LOG(C131)</f>
        <v>1.90308998699194</v>
      </c>
      <c r="K131" s="3" t="n">
        <f aca="false">LOG(D131)</f>
        <v>1.88081359228079</v>
      </c>
      <c r="L131" s="3" t="n">
        <f aca="false">LOG(E131)</f>
        <v>1.81291335664286</v>
      </c>
    </row>
    <row r="132" customFormat="false" ht="12.8" hidden="false" customHeight="false" outlineLevel="0" collapsed="false">
      <c r="A132" s="2" t="n">
        <v>42696</v>
      </c>
      <c r="B132" s="0" t="n">
        <v>741.868</v>
      </c>
      <c r="C132" s="0" t="n">
        <v>93</v>
      </c>
      <c r="D132" s="0" t="n">
        <v>87</v>
      </c>
      <c r="E132" s="0" t="n">
        <v>71</v>
      </c>
      <c r="H132" s="2" t="n">
        <v>42696</v>
      </c>
      <c r="I132" s="0" t="n">
        <f aca="false">LOG(B132)</f>
        <v>2.87032663847125</v>
      </c>
      <c r="J132" s="3" t="n">
        <f aca="false">LOG(C132)</f>
        <v>1.96848294855394</v>
      </c>
      <c r="K132" s="3" t="n">
        <f aca="false">LOG(D132)</f>
        <v>1.93951925261862</v>
      </c>
      <c r="L132" s="3" t="n">
        <f aca="false">LOG(E132)</f>
        <v>1.85125834871908</v>
      </c>
    </row>
    <row r="133" customFormat="false" ht="12.8" hidden="false" customHeight="false" outlineLevel="0" collapsed="false">
      <c r="A133" s="2" t="n">
        <v>42697</v>
      </c>
      <c r="B133" s="0" t="n">
        <v>742.446</v>
      </c>
      <c r="C133" s="0" t="n">
        <v>88</v>
      </c>
      <c r="D133" s="0" t="n">
        <v>84</v>
      </c>
      <c r="E133" s="0" t="n">
        <v>72</v>
      </c>
      <c r="H133" s="2" t="n">
        <v>42697</v>
      </c>
      <c r="I133" s="0" t="n">
        <f aca="false">LOG(B133)</f>
        <v>2.87066487178742</v>
      </c>
      <c r="J133" s="3" t="n">
        <f aca="false">LOG(C133)</f>
        <v>1.94448267215017</v>
      </c>
      <c r="K133" s="3" t="n">
        <f aca="false">LOG(D133)</f>
        <v>1.92427928606188</v>
      </c>
      <c r="L133" s="3" t="n">
        <f aca="false">LOG(E133)</f>
        <v>1.85733249643127</v>
      </c>
    </row>
    <row r="134" customFormat="false" ht="12.8" hidden="false" customHeight="false" outlineLevel="0" collapsed="false">
      <c r="A134" s="2" t="n">
        <v>42698</v>
      </c>
      <c r="B134" s="0" t="n">
        <v>738.491</v>
      </c>
      <c r="C134" s="0" t="n">
        <v>100</v>
      </c>
      <c r="D134" s="0" t="n">
        <v>97</v>
      </c>
      <c r="E134" s="0" t="n">
        <v>76</v>
      </c>
      <c r="H134" s="2" t="n">
        <v>42698</v>
      </c>
      <c r="I134" s="0" t="n">
        <f aca="false">LOG(B134)</f>
        <v>2.86834520692738</v>
      </c>
      <c r="J134" s="3" t="n">
        <f aca="false">LOG(C134)</f>
        <v>2</v>
      </c>
      <c r="K134" s="3" t="n">
        <f aca="false">LOG(D134)</f>
        <v>1.98677173426624</v>
      </c>
      <c r="L134" s="3" t="n">
        <f aca="false">LOG(E134)</f>
        <v>1.88081359228079</v>
      </c>
    </row>
    <row r="135" customFormat="false" ht="12.8" hidden="false" customHeight="false" outlineLevel="0" collapsed="false">
      <c r="A135" s="2" t="n">
        <v>42699</v>
      </c>
      <c r="B135" s="0" t="n">
        <v>734.983</v>
      </c>
      <c r="C135" s="0" t="n">
        <v>100</v>
      </c>
      <c r="D135" s="0" t="n">
        <v>91</v>
      </c>
      <c r="E135" s="0" t="n">
        <v>74</v>
      </c>
      <c r="H135" s="2" t="n">
        <v>42699</v>
      </c>
      <c r="I135" s="0" t="n">
        <f aca="false">LOG(B135)</f>
        <v>2.86627729406164</v>
      </c>
      <c r="J135" s="3" t="n">
        <f aca="false">LOG(C135)</f>
        <v>2</v>
      </c>
      <c r="K135" s="3" t="n">
        <f aca="false">LOG(D135)</f>
        <v>1.95904139232109</v>
      </c>
      <c r="L135" s="3" t="n">
        <f aca="false">LOG(E135)</f>
        <v>1.86923171973098</v>
      </c>
    </row>
    <row r="136" customFormat="false" ht="12.8" hidden="false" customHeight="false" outlineLevel="0" collapsed="false">
      <c r="A136" s="2" t="n">
        <v>42700</v>
      </c>
      <c r="B136" s="0" t="n">
        <v>734.786</v>
      </c>
      <c r="C136" s="0" t="n">
        <v>94</v>
      </c>
      <c r="D136" s="0" t="n">
        <v>90</v>
      </c>
      <c r="E136" s="0" t="n">
        <v>77</v>
      </c>
      <c r="H136" s="2" t="n">
        <v>42700</v>
      </c>
      <c r="I136" s="0" t="n">
        <f aca="false">LOG(B136)</f>
        <v>2.86616087302753</v>
      </c>
      <c r="J136" s="3" t="n">
        <f aca="false">LOG(C136)</f>
        <v>1.9731278535997</v>
      </c>
      <c r="K136" s="3" t="n">
        <f aca="false">LOG(D136)</f>
        <v>1.95424250943932</v>
      </c>
      <c r="L136" s="3" t="n">
        <f aca="false">LOG(E136)</f>
        <v>1.88649072517248</v>
      </c>
    </row>
    <row r="137" customFormat="false" ht="12.8" hidden="false" customHeight="false" outlineLevel="0" collapsed="false">
      <c r="A137" s="2" t="n">
        <v>42701</v>
      </c>
      <c r="B137" s="0" t="n">
        <v>732.631</v>
      </c>
      <c r="C137" s="0" t="n">
        <v>76</v>
      </c>
      <c r="D137" s="0" t="n">
        <v>75</v>
      </c>
      <c r="E137" s="0" t="n">
        <v>66</v>
      </c>
      <c r="H137" s="2" t="n">
        <v>42701</v>
      </c>
      <c r="I137" s="0" t="n">
        <f aca="false">LOG(B137)</f>
        <v>2.8648852911291</v>
      </c>
      <c r="J137" s="3" t="n">
        <f aca="false">LOG(C137)</f>
        <v>1.88081359228079</v>
      </c>
      <c r="K137" s="3" t="n">
        <f aca="false">LOG(D137)</f>
        <v>1.8750612633917</v>
      </c>
      <c r="L137" s="3" t="n">
        <f aca="false">LOG(E137)</f>
        <v>1.81954393554187</v>
      </c>
    </row>
    <row r="138" customFormat="false" ht="12.8" hidden="false" customHeight="false" outlineLevel="0" collapsed="false">
      <c r="A138" s="2" t="n">
        <v>42702</v>
      </c>
      <c r="B138" s="0" t="n">
        <v>732.658</v>
      </c>
      <c r="C138" s="0" t="n">
        <v>88</v>
      </c>
      <c r="D138" s="0" t="n">
        <v>86</v>
      </c>
      <c r="E138" s="0" t="n">
        <v>70</v>
      </c>
      <c r="H138" s="2" t="n">
        <v>42702</v>
      </c>
      <c r="I138" s="0" t="n">
        <f aca="false">LOG(B138)</f>
        <v>2.86490129609606</v>
      </c>
      <c r="J138" s="3" t="n">
        <f aca="false">LOG(C138)</f>
        <v>1.94448267215017</v>
      </c>
      <c r="K138" s="3" t="n">
        <f aca="false">LOG(D138)</f>
        <v>1.93449845124357</v>
      </c>
      <c r="L138" s="3" t="n">
        <f aca="false">LOG(E138)</f>
        <v>1.84509804001426</v>
      </c>
    </row>
    <row r="139" customFormat="false" ht="12.8" hidden="false" customHeight="false" outlineLevel="0" collapsed="false">
      <c r="A139" s="2" t="n">
        <v>42703</v>
      </c>
      <c r="B139" s="0" t="n">
        <v>732.374</v>
      </c>
      <c r="C139" s="0" t="n">
        <v>86</v>
      </c>
      <c r="D139" s="0" t="n">
        <v>85</v>
      </c>
      <c r="E139" s="0" t="n">
        <v>69</v>
      </c>
      <c r="H139" s="2" t="n">
        <v>42703</v>
      </c>
      <c r="I139" s="0" t="n">
        <f aca="false">LOG(B139)</f>
        <v>2.86473291802048</v>
      </c>
      <c r="J139" s="3" t="n">
        <f aca="false">LOG(C139)</f>
        <v>1.93449845124357</v>
      </c>
      <c r="K139" s="3" t="n">
        <f aca="false">LOG(D139)</f>
        <v>1.92941892571429</v>
      </c>
      <c r="L139" s="3" t="n">
        <f aca="false">LOG(E139)</f>
        <v>1.83884909073726</v>
      </c>
    </row>
    <row r="140" customFormat="false" ht="12.8" hidden="false" customHeight="false" outlineLevel="0" collapsed="false">
      <c r="A140" s="2" t="n">
        <v>42704</v>
      </c>
      <c r="B140" s="0" t="n">
        <v>737.759</v>
      </c>
      <c r="C140" s="0" t="n">
        <v>86</v>
      </c>
      <c r="D140" s="0" t="n">
        <v>84</v>
      </c>
      <c r="E140" s="0" t="n">
        <v>71</v>
      </c>
      <c r="H140" s="2" t="n">
        <v>42704</v>
      </c>
      <c r="I140" s="0" t="n">
        <f aca="false">LOG(B140)</f>
        <v>2.86791451620859</v>
      </c>
      <c r="J140" s="3" t="n">
        <f aca="false">LOG(C140)</f>
        <v>1.93449845124357</v>
      </c>
      <c r="K140" s="3" t="n">
        <f aca="false">LOG(D140)</f>
        <v>1.92427928606188</v>
      </c>
      <c r="L140" s="3" t="n">
        <f aca="false">LOG(E140)</f>
        <v>1.85125834871908</v>
      </c>
    </row>
    <row r="141" customFormat="false" ht="12.8" hidden="false" customHeight="false" outlineLevel="0" collapsed="false">
      <c r="A141" s="2" t="n">
        <v>42705</v>
      </c>
      <c r="B141" s="0" t="n">
        <v>747.59</v>
      </c>
      <c r="C141" s="0" t="n">
        <v>88</v>
      </c>
      <c r="D141" s="0" t="n">
        <v>84</v>
      </c>
      <c r="E141" s="0" t="n">
        <v>78</v>
      </c>
      <c r="H141" s="2" t="n">
        <v>42705</v>
      </c>
      <c r="I141" s="0" t="n">
        <f aca="false">LOG(B141)</f>
        <v>2.87366348348547</v>
      </c>
      <c r="J141" s="3" t="n">
        <f aca="false">LOG(C141)</f>
        <v>1.94448267215017</v>
      </c>
      <c r="K141" s="3" t="n">
        <f aca="false">LOG(D141)</f>
        <v>1.92427928606188</v>
      </c>
      <c r="L141" s="3" t="n">
        <f aca="false">LOG(E141)</f>
        <v>1.89209460269048</v>
      </c>
    </row>
    <row r="142" customFormat="false" ht="12.8" hidden="false" customHeight="false" outlineLevel="0" collapsed="false">
      <c r="A142" s="2" t="n">
        <v>42706</v>
      </c>
      <c r="B142" s="0" t="n">
        <v>767.657</v>
      </c>
      <c r="C142" s="0" t="n">
        <v>104</v>
      </c>
      <c r="D142" s="0" t="n">
        <v>103</v>
      </c>
      <c r="E142" s="0" t="n">
        <v>82</v>
      </c>
      <c r="H142" s="2" t="n">
        <v>42706</v>
      </c>
      <c r="I142" s="0" t="n">
        <f aca="false">LOG(B142)</f>
        <v>2.88516721445635</v>
      </c>
      <c r="J142" s="3" t="n">
        <f aca="false">LOG(C142)</f>
        <v>2.01703333929878</v>
      </c>
      <c r="K142" s="3" t="n">
        <f aca="false">LOG(D142)</f>
        <v>2.01283722470517</v>
      </c>
      <c r="L142" s="3" t="n">
        <f aca="false">LOG(E142)</f>
        <v>1.91381385238372</v>
      </c>
    </row>
    <row r="143" customFormat="false" ht="12.8" hidden="false" customHeight="false" outlineLevel="0" collapsed="false">
      <c r="A143" s="2" t="n">
        <v>42707</v>
      </c>
      <c r="B143" s="0" t="n">
        <v>764.483</v>
      </c>
      <c r="C143" s="0" t="n">
        <v>90</v>
      </c>
      <c r="D143" s="0" t="n">
        <v>82</v>
      </c>
      <c r="E143" s="0" t="n">
        <v>69</v>
      </c>
      <c r="H143" s="2" t="n">
        <v>42707</v>
      </c>
      <c r="I143" s="0" t="n">
        <f aca="false">LOG(B143)</f>
        <v>2.88336783234052</v>
      </c>
      <c r="J143" s="3" t="n">
        <f aca="false">LOG(C143)</f>
        <v>1.95424250943932</v>
      </c>
      <c r="K143" s="3" t="n">
        <f aca="false">LOG(D143)</f>
        <v>1.91381385238372</v>
      </c>
      <c r="L143" s="3" t="n">
        <f aca="false">LOG(E143)</f>
        <v>1.83884909073726</v>
      </c>
    </row>
    <row r="144" customFormat="false" ht="12.8" hidden="false" customHeight="false" outlineLevel="0" collapsed="false">
      <c r="A144" s="2" t="n">
        <v>42708</v>
      </c>
      <c r="B144" s="0" t="n">
        <v>764.011</v>
      </c>
      <c r="C144" s="0" t="n">
        <v>82</v>
      </c>
      <c r="D144" s="0" t="n">
        <v>79</v>
      </c>
      <c r="E144" s="0" t="n">
        <v>66</v>
      </c>
      <c r="H144" s="2" t="n">
        <v>42708</v>
      </c>
      <c r="I144" s="0" t="n">
        <f aca="false">LOG(B144)</f>
        <v>2.8830996114617</v>
      </c>
      <c r="J144" s="3" t="n">
        <f aca="false">LOG(C144)</f>
        <v>1.91381385238372</v>
      </c>
      <c r="K144" s="3" t="n">
        <f aca="false">LOG(D144)</f>
        <v>1.89762709129044</v>
      </c>
      <c r="L144" s="3" t="n">
        <f aca="false">LOG(E144)</f>
        <v>1.81954393554187</v>
      </c>
    </row>
    <row r="145" customFormat="false" ht="12.8" hidden="false" customHeight="false" outlineLevel="0" collapsed="false">
      <c r="A145" s="2" t="n">
        <v>42709</v>
      </c>
      <c r="B145" s="0" t="n">
        <v>754.931</v>
      </c>
      <c r="C145" s="0" t="n">
        <v>95</v>
      </c>
      <c r="D145" s="0" t="n">
        <v>90</v>
      </c>
      <c r="E145" s="0" t="n">
        <v>73</v>
      </c>
      <c r="H145" s="2" t="n">
        <v>42709</v>
      </c>
      <c r="I145" s="0" t="n">
        <f aca="false">LOG(B145)</f>
        <v>2.87790725932633</v>
      </c>
      <c r="J145" s="3" t="n">
        <f aca="false">LOG(C145)</f>
        <v>1.97772360528885</v>
      </c>
      <c r="K145" s="3" t="n">
        <f aca="false">LOG(D145)</f>
        <v>1.95424250943932</v>
      </c>
      <c r="L145" s="3" t="n">
        <f aca="false">LOG(E145)</f>
        <v>1.86332286012046</v>
      </c>
    </row>
    <row r="146" customFormat="false" ht="12.8" hidden="false" customHeight="false" outlineLevel="0" collapsed="false">
      <c r="A146" s="2" t="n">
        <v>42710</v>
      </c>
      <c r="B146" s="0" t="n">
        <v>755.702</v>
      </c>
      <c r="C146" s="0" t="n">
        <v>100</v>
      </c>
      <c r="D146" s="0" t="n">
        <v>99</v>
      </c>
      <c r="E146" s="0" t="n">
        <v>73</v>
      </c>
      <c r="H146" s="2" t="n">
        <v>42710</v>
      </c>
      <c r="I146" s="0" t="n">
        <f aca="false">LOG(B146)</f>
        <v>2.87835057159956</v>
      </c>
      <c r="J146" s="3" t="n">
        <f aca="false">LOG(C146)</f>
        <v>2</v>
      </c>
      <c r="K146" s="3" t="n">
        <f aca="false">LOG(D146)</f>
        <v>1.99563519459755</v>
      </c>
      <c r="L146" s="3" t="n">
        <f aca="false">LOG(E146)</f>
        <v>1.86332286012046</v>
      </c>
    </row>
    <row r="147" customFormat="false" ht="12.8" hidden="false" customHeight="false" outlineLevel="0" collapsed="false">
      <c r="A147" s="2" t="n">
        <v>42711</v>
      </c>
      <c r="B147" s="0" t="n">
        <v>760.565</v>
      </c>
      <c r="C147" s="0" t="n">
        <v>86</v>
      </c>
      <c r="D147" s="0" t="n">
        <v>83</v>
      </c>
      <c r="E147" s="0" t="n">
        <v>67</v>
      </c>
      <c r="H147" s="2" t="n">
        <v>42711</v>
      </c>
      <c r="I147" s="0" t="n">
        <f aca="false">LOG(B147)</f>
        <v>2.8811363359893</v>
      </c>
      <c r="J147" s="3" t="n">
        <f aca="false">LOG(C147)</f>
        <v>1.93449845124357</v>
      </c>
      <c r="K147" s="3" t="n">
        <f aca="false">LOG(D147)</f>
        <v>1.91907809237607</v>
      </c>
      <c r="L147" s="3" t="n">
        <f aca="false">LOG(E147)</f>
        <v>1.82607480270083</v>
      </c>
    </row>
    <row r="148" customFormat="false" ht="12.8" hidden="false" customHeight="false" outlineLevel="0" collapsed="false">
      <c r="A148" s="2" t="n">
        <v>42712</v>
      </c>
      <c r="B148" s="0" t="n">
        <v>766.652</v>
      </c>
      <c r="C148" s="0" t="n">
        <v>83</v>
      </c>
      <c r="D148" s="0" t="n">
        <v>80</v>
      </c>
      <c r="E148" s="0" t="n">
        <v>56</v>
      </c>
      <c r="H148" s="2" t="n">
        <v>42712</v>
      </c>
      <c r="I148" s="0" t="n">
        <f aca="false">LOG(B148)</f>
        <v>2.8845982729762</v>
      </c>
      <c r="J148" s="3" t="n">
        <f aca="false">LOG(C148)</f>
        <v>1.91907809237607</v>
      </c>
      <c r="K148" s="3" t="n">
        <f aca="false">LOG(D148)</f>
        <v>1.90308998699194</v>
      </c>
      <c r="L148" s="3" t="n">
        <f aca="false">LOG(E148)</f>
        <v>1.7481880270062</v>
      </c>
    </row>
    <row r="149" customFormat="false" ht="12.8" hidden="false" customHeight="false" outlineLevel="0" collapsed="false">
      <c r="A149" s="2" t="n">
        <v>42713</v>
      </c>
      <c r="B149" s="0" t="n">
        <v>768.494</v>
      </c>
      <c r="C149" s="0" t="n">
        <v>88</v>
      </c>
      <c r="D149" s="0" t="n">
        <v>87</v>
      </c>
      <c r="E149" s="0" t="n">
        <v>70</v>
      </c>
      <c r="H149" s="2" t="n">
        <v>42713</v>
      </c>
      <c r="I149" s="0" t="n">
        <f aca="false">LOG(B149)</f>
        <v>2.88564048110439</v>
      </c>
      <c r="J149" s="3" t="n">
        <f aca="false">LOG(C149)</f>
        <v>1.94448267215017</v>
      </c>
      <c r="K149" s="3" t="n">
        <f aca="false">LOG(D149)</f>
        <v>1.93951925261862</v>
      </c>
      <c r="L149" s="3" t="n">
        <f aca="false">LOG(E149)</f>
        <v>1.84509804001426</v>
      </c>
    </row>
    <row r="150" customFormat="false" ht="12.8" hidden="false" customHeight="false" outlineLevel="0" collapsed="false">
      <c r="A150" s="2" t="n">
        <v>42714</v>
      </c>
      <c r="B150" s="0" t="n">
        <v>771.991</v>
      </c>
      <c r="C150" s="0" t="n">
        <v>86</v>
      </c>
      <c r="D150" s="0" t="n">
        <v>85</v>
      </c>
      <c r="E150" s="0" t="n">
        <v>72</v>
      </c>
      <c r="H150" s="2" t="n">
        <v>42714</v>
      </c>
      <c r="I150" s="0" t="n">
        <f aca="false">LOG(B150)</f>
        <v>2.88761223728765</v>
      </c>
      <c r="J150" s="3" t="n">
        <f aca="false">LOG(C150)</f>
        <v>1.93449845124357</v>
      </c>
      <c r="K150" s="3" t="n">
        <f aca="false">LOG(D150)</f>
        <v>1.92941892571429</v>
      </c>
      <c r="L150" s="3" t="n">
        <f aca="false">LOG(E150)</f>
        <v>1.85733249643127</v>
      </c>
    </row>
    <row r="151" customFormat="false" ht="12.8" hidden="false" customHeight="false" outlineLevel="0" collapsed="false">
      <c r="A151" s="2" t="n">
        <v>42715</v>
      </c>
      <c r="B151" s="0" t="n">
        <v>767.304</v>
      </c>
      <c r="C151" s="0" t="n">
        <v>74</v>
      </c>
      <c r="D151" s="0" t="n">
        <v>73</v>
      </c>
      <c r="E151" s="0" t="n">
        <v>47</v>
      </c>
      <c r="H151" s="2" t="n">
        <v>42715</v>
      </c>
      <c r="I151" s="0" t="n">
        <f aca="false">LOG(B151)</f>
        <v>2.88496746220881</v>
      </c>
      <c r="J151" s="3" t="n">
        <f aca="false">LOG(C151)</f>
        <v>1.86923171973098</v>
      </c>
      <c r="K151" s="3" t="n">
        <f aca="false">LOG(D151)</f>
        <v>1.86332286012046</v>
      </c>
      <c r="L151" s="3" t="n">
        <f aca="false">LOG(E151)</f>
        <v>1.67209785793572</v>
      </c>
    </row>
    <row r="152" customFormat="false" ht="12.8" hidden="false" customHeight="false" outlineLevel="0" collapsed="false">
      <c r="A152" s="2" t="n">
        <v>42716</v>
      </c>
      <c r="B152" s="0" t="n">
        <v>774.371</v>
      </c>
      <c r="C152" s="0" t="n">
        <v>79</v>
      </c>
      <c r="D152" s="0" t="n">
        <v>76</v>
      </c>
      <c r="E152" s="0" t="n">
        <v>50</v>
      </c>
      <c r="H152" s="2" t="n">
        <v>42716</v>
      </c>
      <c r="I152" s="0" t="n">
        <f aca="false">LOG(B152)</f>
        <v>2.8889490803853</v>
      </c>
      <c r="J152" s="3" t="n">
        <f aca="false">LOG(C152)</f>
        <v>1.89762709129044</v>
      </c>
      <c r="K152" s="3" t="n">
        <f aca="false">LOG(D152)</f>
        <v>1.88081359228079</v>
      </c>
      <c r="L152" s="3" t="n">
        <f aca="false">LOG(E152)</f>
        <v>1.69897000433602</v>
      </c>
    </row>
    <row r="153" customFormat="false" ht="12.8" hidden="false" customHeight="false" outlineLevel="0" collapsed="false">
      <c r="A153" s="2" t="n">
        <v>42717</v>
      </c>
      <c r="B153" s="0" t="n">
        <v>777.648</v>
      </c>
      <c r="C153" s="0" t="n">
        <v>79</v>
      </c>
      <c r="D153" s="0" t="n">
        <v>75</v>
      </c>
      <c r="E153" s="0" t="n">
        <v>60</v>
      </c>
      <c r="H153" s="2" t="n">
        <v>42717</v>
      </c>
      <c r="I153" s="0" t="n">
        <f aca="false">LOG(B153)</f>
        <v>2.89078305939219</v>
      </c>
      <c r="J153" s="3" t="n">
        <f aca="false">LOG(C153)</f>
        <v>1.89762709129044</v>
      </c>
      <c r="K153" s="3" t="n">
        <f aca="false">LOG(D153)</f>
        <v>1.8750612633917</v>
      </c>
      <c r="L153" s="3" t="n">
        <f aca="false">LOG(E153)</f>
        <v>1.77815125038364</v>
      </c>
    </row>
    <row r="154" customFormat="false" ht="12.8" hidden="false" customHeight="false" outlineLevel="0" collapsed="false">
      <c r="A154" s="2" t="n">
        <v>42718</v>
      </c>
      <c r="B154" s="0" t="n">
        <v>776.714</v>
      </c>
      <c r="C154" s="0" t="n">
        <v>88</v>
      </c>
      <c r="D154" s="0" t="n">
        <v>84</v>
      </c>
      <c r="E154" s="0" t="n">
        <v>67</v>
      </c>
      <c r="H154" s="2" t="n">
        <v>42718</v>
      </c>
      <c r="I154" s="0" t="n">
        <f aca="false">LOG(B154)</f>
        <v>2.89026113323224</v>
      </c>
      <c r="J154" s="3" t="n">
        <f aca="false">LOG(C154)</f>
        <v>1.94448267215017</v>
      </c>
      <c r="K154" s="3" t="n">
        <f aca="false">LOG(D154)</f>
        <v>1.92427928606188</v>
      </c>
      <c r="L154" s="3" t="n">
        <f aca="false">LOG(E154)</f>
        <v>1.82607480270083</v>
      </c>
    </row>
    <row r="155" customFormat="false" ht="12.8" hidden="false" customHeight="false" outlineLevel="0" collapsed="false">
      <c r="A155" s="2" t="n">
        <v>42719</v>
      </c>
      <c r="B155" s="0" t="n">
        <v>776.708</v>
      </c>
      <c r="C155" s="0" t="n">
        <v>96</v>
      </c>
      <c r="D155" s="0" t="n">
        <v>95</v>
      </c>
      <c r="E155" s="0" t="n">
        <v>77</v>
      </c>
      <c r="H155" s="2" t="n">
        <v>42719</v>
      </c>
      <c r="I155" s="0" t="n">
        <f aca="false">LOG(B155)</f>
        <v>2.89025777835907</v>
      </c>
      <c r="J155" s="3" t="n">
        <f aca="false">LOG(C155)</f>
        <v>1.98227123303957</v>
      </c>
      <c r="K155" s="3" t="n">
        <f aca="false">LOG(D155)</f>
        <v>1.97772360528885</v>
      </c>
      <c r="L155" s="3" t="n">
        <f aca="false">LOG(E155)</f>
        <v>1.88649072517248</v>
      </c>
    </row>
    <row r="156" customFormat="false" ht="12.8" hidden="false" customHeight="false" outlineLevel="0" collapsed="false">
      <c r="A156" s="2" t="n">
        <v>42720</v>
      </c>
      <c r="B156" s="0" t="n">
        <v>779.035</v>
      </c>
      <c r="C156" s="0" t="n">
        <v>96</v>
      </c>
      <c r="D156" s="0" t="n">
        <v>94</v>
      </c>
      <c r="E156" s="0" t="n">
        <v>72</v>
      </c>
      <c r="H156" s="2" t="n">
        <v>42720</v>
      </c>
      <c r="I156" s="0" t="n">
        <f aca="false">LOG(B156)</f>
        <v>2.89155696982328</v>
      </c>
      <c r="J156" s="3" t="n">
        <f aca="false">LOG(C156)</f>
        <v>1.98227123303957</v>
      </c>
      <c r="K156" s="3" t="n">
        <f aca="false">LOG(D156)</f>
        <v>1.9731278535997</v>
      </c>
      <c r="L156" s="3" t="n">
        <f aca="false">LOG(E156)</f>
        <v>1.85733249643127</v>
      </c>
    </row>
    <row r="157" customFormat="false" ht="12.8" hidden="false" customHeight="false" outlineLevel="0" collapsed="false">
      <c r="A157" s="2" t="n">
        <v>42721</v>
      </c>
      <c r="B157" s="0" t="n">
        <v>786.632</v>
      </c>
      <c r="C157" s="0" t="n">
        <v>86</v>
      </c>
      <c r="D157" s="0" t="n">
        <v>86</v>
      </c>
      <c r="E157" s="0" t="n">
        <v>71</v>
      </c>
      <c r="H157" s="2" t="n">
        <v>42721</v>
      </c>
      <c r="I157" s="0" t="n">
        <f aca="false">LOG(B157)</f>
        <v>2.89577160942784</v>
      </c>
      <c r="J157" s="3" t="n">
        <f aca="false">LOG(C157)</f>
        <v>1.93449845124357</v>
      </c>
      <c r="K157" s="3" t="n">
        <f aca="false">LOG(D157)</f>
        <v>1.93449845124357</v>
      </c>
      <c r="L157" s="3" t="n">
        <f aca="false">LOG(E157)</f>
        <v>1.85125834871908</v>
      </c>
    </row>
    <row r="158" customFormat="false" ht="12.8" hidden="false" customHeight="false" outlineLevel="0" collapsed="false">
      <c r="A158" s="2" t="n">
        <v>42722</v>
      </c>
      <c r="B158" s="0" t="n">
        <v>787.662</v>
      </c>
      <c r="C158" s="0" t="n">
        <v>86</v>
      </c>
      <c r="D158" s="0" t="n">
        <v>82</v>
      </c>
      <c r="E158" s="0" t="n">
        <v>59</v>
      </c>
      <c r="H158" s="2" t="n">
        <v>42722</v>
      </c>
      <c r="I158" s="0" t="n">
        <f aca="false">LOG(B158)</f>
        <v>2.89633989385272</v>
      </c>
      <c r="J158" s="3" t="n">
        <f aca="false">LOG(C158)</f>
        <v>1.93449845124357</v>
      </c>
      <c r="K158" s="3" t="n">
        <f aca="false">LOG(D158)</f>
        <v>1.91381385238372</v>
      </c>
      <c r="L158" s="3" t="n">
        <f aca="false">LOG(E158)</f>
        <v>1.77085201164214</v>
      </c>
    </row>
    <row r="159" customFormat="false" ht="12.8" hidden="false" customHeight="false" outlineLevel="0" collapsed="false">
      <c r="A159" s="2" t="n">
        <v>42723</v>
      </c>
      <c r="B159" s="0" t="n">
        <v>789.416</v>
      </c>
      <c r="C159" s="0" t="n">
        <v>89</v>
      </c>
      <c r="D159" s="0" t="n">
        <v>87</v>
      </c>
      <c r="E159" s="0" t="n">
        <v>72</v>
      </c>
      <c r="H159" s="2" t="n">
        <v>42723</v>
      </c>
      <c r="I159" s="0" t="n">
        <f aca="false">LOG(B159)</f>
        <v>2.89730592449336</v>
      </c>
      <c r="J159" s="3" t="n">
        <f aca="false">LOG(C159)</f>
        <v>1.94939000664491</v>
      </c>
      <c r="K159" s="3" t="n">
        <f aca="false">LOG(D159)</f>
        <v>1.93951925261862</v>
      </c>
      <c r="L159" s="3" t="n">
        <f aca="false">LOG(E159)</f>
        <v>1.85733249643127</v>
      </c>
    </row>
    <row r="160" customFormat="false" ht="12.8" hidden="false" customHeight="false" outlineLevel="0" collapsed="false">
      <c r="A160" s="2" t="n">
        <v>42724</v>
      </c>
      <c r="B160" s="0" t="n">
        <v>789.909</v>
      </c>
      <c r="C160" s="0" t="n">
        <v>91</v>
      </c>
      <c r="D160" s="0" t="n">
        <v>89</v>
      </c>
      <c r="E160" s="0" t="n">
        <v>72</v>
      </c>
      <c r="H160" s="2" t="n">
        <v>42724</v>
      </c>
      <c r="I160" s="0" t="n">
        <f aca="false">LOG(B160)</f>
        <v>2.89757706208256</v>
      </c>
      <c r="J160" s="3" t="n">
        <f aca="false">LOG(C160)</f>
        <v>1.95904139232109</v>
      </c>
      <c r="K160" s="3" t="n">
        <f aca="false">LOG(D160)</f>
        <v>1.94939000664491</v>
      </c>
      <c r="L160" s="3" t="n">
        <f aca="false">LOG(E160)</f>
        <v>1.85733249643127</v>
      </c>
    </row>
    <row r="161" customFormat="false" ht="12.8" hidden="false" customHeight="false" outlineLevel="0" collapsed="false">
      <c r="A161" s="2" t="n">
        <v>42725</v>
      </c>
      <c r="B161" s="0" t="n">
        <v>811.021</v>
      </c>
      <c r="C161" s="0" t="n">
        <v>95</v>
      </c>
      <c r="D161" s="0" t="n">
        <v>94</v>
      </c>
      <c r="E161" s="0" t="n">
        <v>74</v>
      </c>
      <c r="H161" s="2" t="n">
        <v>42725</v>
      </c>
      <c r="I161" s="0" t="n">
        <f aca="false">LOG(B161)</f>
        <v>2.90903209966867</v>
      </c>
      <c r="J161" s="3" t="n">
        <f aca="false">LOG(C161)</f>
        <v>1.97772360528885</v>
      </c>
      <c r="K161" s="3" t="n">
        <f aca="false">LOG(D161)</f>
        <v>1.9731278535997</v>
      </c>
      <c r="L161" s="3" t="n">
        <f aca="false">LOG(E161)</f>
        <v>1.86923171973098</v>
      </c>
    </row>
    <row r="162" customFormat="false" ht="12.8" hidden="false" customHeight="false" outlineLevel="0" collapsed="false">
      <c r="A162" s="2" t="n">
        <v>42726</v>
      </c>
      <c r="B162" s="0" t="n">
        <v>852.382</v>
      </c>
      <c r="C162" s="0" t="n">
        <v>89</v>
      </c>
      <c r="D162" s="0" t="n">
        <v>84</v>
      </c>
      <c r="E162" s="0" t="n">
        <v>70</v>
      </c>
      <c r="H162" s="2" t="n">
        <v>42726</v>
      </c>
      <c r="I162" s="0" t="n">
        <f aca="false">LOG(B162)</f>
        <v>2.9306342700154</v>
      </c>
      <c r="J162" s="3" t="n">
        <f aca="false">LOG(C162)</f>
        <v>1.94939000664491</v>
      </c>
      <c r="K162" s="3" t="n">
        <f aca="false">LOG(D162)</f>
        <v>1.92427928606188</v>
      </c>
      <c r="L162" s="3" t="n">
        <f aca="false">LOG(E162)</f>
        <v>1.84509804001426</v>
      </c>
    </row>
    <row r="163" customFormat="false" ht="12.8" hidden="false" customHeight="false" outlineLevel="0" collapsed="false">
      <c r="A163" s="2" t="n">
        <v>42727</v>
      </c>
      <c r="B163" s="0" t="n">
        <v>894.707</v>
      </c>
      <c r="C163" s="0" t="n">
        <v>82</v>
      </c>
      <c r="D163" s="0" t="n">
        <v>80</v>
      </c>
      <c r="E163" s="0" t="n">
        <v>70</v>
      </c>
      <c r="H163" s="2" t="n">
        <v>42727</v>
      </c>
      <c r="I163" s="0" t="n">
        <f aca="false">LOG(B163)</f>
        <v>2.95168083518557</v>
      </c>
      <c r="J163" s="3" t="n">
        <f aca="false">LOG(C163)</f>
        <v>1.91381385238372</v>
      </c>
      <c r="K163" s="3" t="n">
        <f aca="false">LOG(D163)</f>
        <v>1.90308998699194</v>
      </c>
      <c r="L163" s="3" t="n">
        <f aca="false">LOG(E163)</f>
        <v>1.84509804001426</v>
      </c>
    </row>
    <row r="164" customFormat="false" ht="12.8" hidden="false" customHeight="false" outlineLevel="0" collapsed="false">
      <c r="A164" s="2" t="n">
        <v>42728</v>
      </c>
      <c r="B164" s="0" t="n">
        <v>897.765</v>
      </c>
      <c r="C164" s="0" t="n">
        <v>83</v>
      </c>
      <c r="D164" s="0" t="n">
        <v>83</v>
      </c>
      <c r="E164" s="0" t="n">
        <v>70</v>
      </c>
      <c r="H164" s="2" t="n">
        <v>42728</v>
      </c>
      <c r="I164" s="0" t="n">
        <f aca="false">LOG(B164)</f>
        <v>2.95316267011981</v>
      </c>
      <c r="J164" s="3" t="n">
        <f aca="false">LOG(C164)</f>
        <v>1.91907809237607</v>
      </c>
      <c r="K164" s="3" t="n">
        <f aca="false">LOG(D164)</f>
        <v>1.91907809237607</v>
      </c>
      <c r="L164" s="3" t="n">
        <f aca="false">LOG(E164)</f>
        <v>1.84509804001426</v>
      </c>
    </row>
    <row r="165" customFormat="false" ht="12.8" hidden="false" customHeight="false" outlineLevel="0" collapsed="false">
      <c r="A165" s="2" t="n">
        <v>42729</v>
      </c>
      <c r="B165" s="0" t="n">
        <v>871.821</v>
      </c>
      <c r="C165" s="0" t="n">
        <v>73</v>
      </c>
      <c r="D165" s="0" t="n">
        <v>71</v>
      </c>
      <c r="E165" s="0" t="n">
        <v>48</v>
      </c>
      <c r="H165" s="2" t="n">
        <v>42729</v>
      </c>
      <c r="I165" s="0" t="n">
        <f aca="false">LOG(B165)</f>
        <v>2.9404273258818</v>
      </c>
      <c r="J165" s="3" t="n">
        <f aca="false">LOG(C165)</f>
        <v>1.86332286012046</v>
      </c>
      <c r="K165" s="3" t="n">
        <f aca="false">LOG(D165)</f>
        <v>1.85125834871908</v>
      </c>
      <c r="L165" s="3" t="n">
        <f aca="false">LOG(E165)</f>
        <v>1.68124123737559</v>
      </c>
    </row>
    <row r="166" customFormat="false" ht="12.8" hidden="false" customHeight="false" outlineLevel="0" collapsed="false">
      <c r="A166" s="2" t="n">
        <v>42730</v>
      </c>
      <c r="B166" s="0" t="n">
        <v>896.85</v>
      </c>
      <c r="C166" s="0" t="n">
        <v>81</v>
      </c>
      <c r="D166" s="0" t="n">
        <v>80</v>
      </c>
      <c r="E166" s="0" t="n">
        <v>61</v>
      </c>
      <c r="H166" s="2" t="n">
        <v>42730</v>
      </c>
      <c r="I166" s="0" t="n">
        <f aca="false">LOG(B166)</f>
        <v>2.95271981247583</v>
      </c>
      <c r="J166" s="3" t="n">
        <f aca="false">LOG(C166)</f>
        <v>1.90848501887865</v>
      </c>
      <c r="K166" s="3" t="n">
        <f aca="false">LOG(D166)</f>
        <v>1.90308998699194</v>
      </c>
      <c r="L166" s="3" t="n">
        <f aca="false">LOG(E166)</f>
        <v>1.78532983501077</v>
      </c>
    </row>
    <row r="167" customFormat="false" ht="12.8" hidden="false" customHeight="false" outlineLevel="0" collapsed="false">
      <c r="A167" s="2" t="n">
        <v>42731</v>
      </c>
      <c r="B167" s="0" t="n">
        <v>911.027</v>
      </c>
      <c r="C167" s="0" t="n">
        <v>85</v>
      </c>
      <c r="D167" s="0" t="n">
        <v>84</v>
      </c>
      <c r="E167" s="0" t="n">
        <v>70</v>
      </c>
      <c r="H167" s="2" t="n">
        <v>42731</v>
      </c>
      <c r="I167" s="0" t="n">
        <f aca="false">LOG(B167)</f>
        <v>2.95953124829819</v>
      </c>
      <c r="J167" s="3" t="n">
        <f aca="false">LOG(C167)</f>
        <v>1.92941892571429</v>
      </c>
      <c r="K167" s="3" t="n">
        <f aca="false">LOG(D167)</f>
        <v>1.92427928606188</v>
      </c>
      <c r="L167" s="3" t="n">
        <f aca="false">LOG(E167)</f>
        <v>1.84509804001426</v>
      </c>
    </row>
    <row r="168" customFormat="false" ht="12.8" hidden="false" customHeight="false" outlineLevel="0" collapsed="false">
      <c r="A168" s="2" t="n">
        <v>42732</v>
      </c>
      <c r="B168" s="0" t="n">
        <v>950.293</v>
      </c>
      <c r="C168" s="0" t="n">
        <v>84</v>
      </c>
      <c r="D168" s="0" t="n">
        <v>82</v>
      </c>
      <c r="E168" s="0" t="n">
        <v>70</v>
      </c>
      <c r="H168" s="2" t="n">
        <v>42732</v>
      </c>
      <c r="I168" s="0" t="n">
        <f aca="false">LOG(B168)</f>
        <v>2.97785753019854</v>
      </c>
      <c r="J168" s="3" t="n">
        <f aca="false">LOG(C168)</f>
        <v>1.92427928606188</v>
      </c>
      <c r="K168" s="3" t="n">
        <f aca="false">LOG(D168)</f>
        <v>1.91381385238372</v>
      </c>
      <c r="L168" s="3" t="n">
        <f aca="false">LOG(E168)</f>
        <v>1.84509804001426</v>
      </c>
    </row>
    <row r="169" customFormat="false" ht="12.8" hidden="false" customHeight="false" outlineLevel="0" collapsed="false">
      <c r="A169" s="2" t="n">
        <v>42733</v>
      </c>
      <c r="B169" s="0" t="n">
        <v>965.624</v>
      </c>
      <c r="C169" s="0" t="n">
        <v>85</v>
      </c>
      <c r="D169" s="0" t="n">
        <v>82</v>
      </c>
      <c r="E169" s="0" t="n">
        <v>71</v>
      </c>
      <c r="H169" s="2" t="n">
        <v>42733</v>
      </c>
      <c r="I169" s="0" t="n">
        <f aca="false">LOG(B169)</f>
        <v>2.98480805134989</v>
      </c>
      <c r="J169" s="3" t="n">
        <f aca="false">LOG(C169)</f>
        <v>1.92941892571429</v>
      </c>
      <c r="K169" s="3" t="n">
        <f aca="false">LOG(D169)</f>
        <v>1.91381385238372</v>
      </c>
      <c r="L169" s="3" t="n">
        <f aca="false">LOG(E169)</f>
        <v>1.85125834871908</v>
      </c>
    </row>
    <row r="170" customFormat="false" ht="12.8" hidden="false" customHeight="false" outlineLevel="0" collapsed="false">
      <c r="A170" s="2" t="n">
        <v>42734</v>
      </c>
      <c r="B170" s="0" t="n">
        <v>950.955</v>
      </c>
      <c r="C170" s="0" t="n">
        <v>85</v>
      </c>
      <c r="D170" s="0" t="n">
        <v>82</v>
      </c>
      <c r="E170" s="0" t="n">
        <v>70</v>
      </c>
      <c r="H170" s="2" t="n">
        <v>42734</v>
      </c>
      <c r="I170" s="0" t="n">
        <f aca="false">LOG(B170)</f>
        <v>2.97815996623912</v>
      </c>
      <c r="J170" s="3" t="n">
        <f aca="false">LOG(C170)</f>
        <v>1.92941892571429</v>
      </c>
      <c r="K170" s="3" t="n">
        <f aca="false">LOG(D170)</f>
        <v>1.91381385238372</v>
      </c>
      <c r="L170" s="3" t="n">
        <f aca="false">LOG(E170)</f>
        <v>1.84509804001426</v>
      </c>
    </row>
    <row r="171" customFormat="false" ht="12.8" hidden="false" customHeight="false" outlineLevel="0" collapsed="false">
      <c r="A171" s="2" t="n">
        <v>42735</v>
      </c>
      <c r="B171" s="0" t="n">
        <v>952.778</v>
      </c>
      <c r="C171" s="0" t="n">
        <v>81</v>
      </c>
      <c r="D171" s="0" t="n">
        <v>80</v>
      </c>
      <c r="E171" s="0" t="n">
        <v>67</v>
      </c>
      <c r="H171" s="2" t="n">
        <v>42735</v>
      </c>
      <c r="I171" s="0" t="n">
        <f aca="false">LOG(B171)</f>
        <v>2.97899172056864</v>
      </c>
      <c r="J171" s="3" t="n">
        <f aca="false">LOG(C171)</f>
        <v>1.90848501887865</v>
      </c>
      <c r="K171" s="3" t="n">
        <f aca="false">LOG(D171)</f>
        <v>1.90308998699194</v>
      </c>
      <c r="L171" s="3" t="n">
        <f aca="false">LOG(E171)</f>
        <v>1.82607480270083</v>
      </c>
    </row>
    <row r="172" customFormat="false" ht="12.8" hidden="false" customHeight="false" outlineLevel="0" collapsed="false">
      <c r="A172" s="2" t="n">
        <v>42736</v>
      </c>
      <c r="B172" s="0" t="n">
        <v>970.988</v>
      </c>
      <c r="C172" s="0" t="n">
        <v>75</v>
      </c>
      <c r="D172" s="0" t="n">
        <v>75</v>
      </c>
      <c r="E172" s="0" t="n">
        <v>57</v>
      </c>
      <c r="H172" s="2" t="n">
        <v>42736</v>
      </c>
      <c r="I172" s="0" t="n">
        <f aca="false">LOG(B172)</f>
        <v>2.98721386269278</v>
      </c>
      <c r="J172" s="3" t="n">
        <f aca="false">LOG(C172)</f>
        <v>1.8750612633917</v>
      </c>
      <c r="K172" s="3" t="n">
        <f aca="false">LOG(D172)</f>
        <v>1.8750612633917</v>
      </c>
      <c r="L172" s="3" t="n">
        <f aca="false">LOG(E172)</f>
        <v>1.75587485567249</v>
      </c>
    </row>
    <row r="173" customFormat="false" ht="12.8" hidden="false" customHeight="false" outlineLevel="0" collapsed="false">
      <c r="A173" s="2" t="n">
        <v>42737</v>
      </c>
      <c r="B173" s="0" t="n">
        <v>1010</v>
      </c>
      <c r="C173" s="0" t="n">
        <v>94</v>
      </c>
      <c r="D173" s="0" t="n">
        <v>93</v>
      </c>
      <c r="E173" s="0" t="n">
        <v>76</v>
      </c>
      <c r="H173" s="2" t="n">
        <v>42737</v>
      </c>
      <c r="I173" s="0" t="n">
        <f aca="false">LOG(B173)</f>
        <v>3.00432137378264</v>
      </c>
      <c r="J173" s="3" t="n">
        <f aca="false">LOG(C173)</f>
        <v>1.9731278535997</v>
      </c>
      <c r="K173" s="3" t="n">
        <f aca="false">LOG(D173)</f>
        <v>1.96848294855394</v>
      </c>
      <c r="L173" s="3" t="n">
        <f aca="false">LOG(E173)</f>
        <v>1.88081359228079</v>
      </c>
    </row>
    <row r="174" customFormat="false" ht="12.8" hidden="false" customHeight="false" outlineLevel="0" collapsed="false">
      <c r="A174" s="2" t="n">
        <v>42738</v>
      </c>
      <c r="B174" s="0" t="n">
        <v>1017</v>
      </c>
      <c r="C174" s="0" t="n">
        <v>88</v>
      </c>
      <c r="D174" s="0" t="n">
        <v>84</v>
      </c>
      <c r="E174" s="0" t="n">
        <v>69</v>
      </c>
      <c r="H174" s="2" t="n">
        <v>42738</v>
      </c>
      <c r="I174" s="0" t="n">
        <f aca="false">LOG(B174)</f>
        <v>3.00732095292274</v>
      </c>
      <c r="J174" s="3" t="n">
        <f aca="false">LOG(C174)</f>
        <v>1.94448267215017</v>
      </c>
      <c r="K174" s="3" t="n">
        <f aca="false">LOG(D174)</f>
        <v>1.92427928606188</v>
      </c>
      <c r="L174" s="3" t="n">
        <f aca="false">LOG(E174)</f>
        <v>1.83884909073726</v>
      </c>
    </row>
    <row r="175" customFormat="false" ht="12.8" hidden="false" customHeight="false" outlineLevel="0" collapsed="false">
      <c r="A175" s="2" t="n">
        <v>42739</v>
      </c>
      <c r="B175" s="0" t="n">
        <v>1075</v>
      </c>
      <c r="C175" s="0" t="n">
        <v>106</v>
      </c>
      <c r="D175" s="0" t="n">
        <v>104</v>
      </c>
      <c r="E175" s="0" t="n">
        <v>82</v>
      </c>
      <c r="H175" s="2" t="n">
        <v>42739</v>
      </c>
      <c r="I175" s="0" t="n">
        <f aca="false">LOG(B175)</f>
        <v>3.03140846425162</v>
      </c>
      <c r="J175" s="3" t="n">
        <f aca="false">LOG(C175)</f>
        <v>2.02530586526477</v>
      </c>
      <c r="K175" s="3" t="n">
        <f aca="false">LOG(D175)</f>
        <v>2.01703333929878</v>
      </c>
      <c r="L175" s="3" t="n">
        <f aca="false">LOG(E175)</f>
        <v>1.91381385238372</v>
      </c>
    </row>
    <row r="176" customFormat="false" ht="12.8" hidden="false" customHeight="false" outlineLevel="0" collapsed="false">
      <c r="A176" s="2" t="n">
        <v>42740</v>
      </c>
      <c r="B176" s="0" t="n">
        <v>1045</v>
      </c>
      <c r="C176" s="0" t="n">
        <v>98</v>
      </c>
      <c r="D176" s="0" t="n">
        <v>96</v>
      </c>
      <c r="E176" s="0" t="n">
        <v>82</v>
      </c>
      <c r="H176" s="2" t="n">
        <v>42740</v>
      </c>
      <c r="I176" s="0" t="n">
        <f aca="false">LOG(B176)</f>
        <v>3.01911629044707</v>
      </c>
      <c r="J176" s="3" t="n">
        <f aca="false">LOG(C176)</f>
        <v>1.9912260756925</v>
      </c>
      <c r="K176" s="3" t="n">
        <f aca="false">LOG(D176)</f>
        <v>1.98227123303957</v>
      </c>
      <c r="L176" s="3" t="n">
        <f aca="false">LOG(E176)</f>
        <v>1.91381385238372</v>
      </c>
    </row>
    <row r="177" customFormat="false" ht="12.8" hidden="false" customHeight="false" outlineLevel="0" collapsed="false">
      <c r="A177" s="2" t="n">
        <v>42741</v>
      </c>
      <c r="B177" s="0" t="n">
        <v>927.984</v>
      </c>
      <c r="C177" s="0" t="n">
        <v>103</v>
      </c>
      <c r="D177" s="0" t="n">
        <v>102</v>
      </c>
      <c r="E177" s="0" t="n">
        <v>79</v>
      </c>
      <c r="H177" s="2" t="n">
        <v>42741</v>
      </c>
      <c r="I177" s="0" t="n">
        <f aca="false">LOG(B177)</f>
        <v>2.96754048831842</v>
      </c>
      <c r="J177" s="3" t="n">
        <f aca="false">LOG(C177)</f>
        <v>2.01283722470517</v>
      </c>
      <c r="K177" s="3" t="n">
        <f aca="false">LOG(D177)</f>
        <v>2.00860017176192</v>
      </c>
      <c r="L177" s="3" t="n">
        <f aca="false">LOG(E177)</f>
        <v>1.89762709129044</v>
      </c>
    </row>
    <row r="178" customFormat="false" ht="12.8" hidden="false" customHeight="false" outlineLevel="0" collapsed="false">
      <c r="A178" s="2" t="n">
        <v>42742</v>
      </c>
      <c r="B178" s="0" t="n">
        <v>865.388</v>
      </c>
      <c r="C178" s="0" t="n">
        <v>99</v>
      </c>
      <c r="D178" s="0" t="n">
        <v>97</v>
      </c>
      <c r="E178" s="0" t="n">
        <v>76</v>
      </c>
      <c r="H178" s="2" t="n">
        <v>42742</v>
      </c>
      <c r="I178" s="0" t="n">
        <f aca="false">LOG(B178)</f>
        <v>2.9372108687112</v>
      </c>
      <c r="J178" s="3" t="n">
        <f aca="false">LOG(C178)</f>
        <v>1.99563519459755</v>
      </c>
      <c r="K178" s="3" t="n">
        <f aca="false">LOG(D178)</f>
        <v>1.98677173426624</v>
      </c>
      <c r="L178" s="3" t="n">
        <f aca="false">LOG(E178)</f>
        <v>1.88081359228079</v>
      </c>
    </row>
    <row r="179" customFormat="false" ht="12.8" hidden="false" customHeight="false" outlineLevel="0" collapsed="false">
      <c r="A179" s="2" t="n">
        <v>42743</v>
      </c>
      <c r="B179" s="0" t="n">
        <v>908.784</v>
      </c>
      <c r="C179" s="0" t="n">
        <v>90</v>
      </c>
      <c r="D179" s="0" t="n">
        <v>88</v>
      </c>
      <c r="E179" s="0" t="n">
        <v>70</v>
      </c>
      <c r="H179" s="2" t="n">
        <v>42743</v>
      </c>
      <c r="I179" s="0" t="n">
        <f aca="false">LOG(B179)</f>
        <v>2.95846067227003</v>
      </c>
      <c r="J179" s="3" t="n">
        <f aca="false">LOG(C179)</f>
        <v>1.95424250943932</v>
      </c>
      <c r="K179" s="3" t="n">
        <f aca="false">LOG(D179)</f>
        <v>1.94448267215017</v>
      </c>
      <c r="L179" s="3" t="n">
        <f aca="false">LOG(E179)</f>
        <v>1.84509804001426</v>
      </c>
    </row>
    <row r="180" customFormat="false" ht="12.8" hidden="false" customHeight="false" outlineLevel="0" collapsed="false">
      <c r="A180" s="2" t="n">
        <v>42744</v>
      </c>
      <c r="B180" s="0" t="n">
        <v>890.728</v>
      </c>
      <c r="C180" s="0" t="n">
        <v>88</v>
      </c>
      <c r="D180" s="0" t="n">
        <v>86</v>
      </c>
      <c r="E180" s="0" t="n">
        <v>72</v>
      </c>
      <c r="H180" s="2" t="n">
        <v>42744</v>
      </c>
      <c r="I180" s="0" t="n">
        <f aca="false">LOG(B180)</f>
        <v>2.94974510456042</v>
      </c>
      <c r="J180" s="3" t="n">
        <f aca="false">LOG(C180)</f>
        <v>1.94448267215017</v>
      </c>
      <c r="K180" s="3" t="n">
        <f aca="false">LOG(D180)</f>
        <v>1.93449845124357</v>
      </c>
      <c r="L180" s="3" t="n">
        <f aca="false">LOG(E180)</f>
        <v>1.85733249643127</v>
      </c>
    </row>
    <row r="181" customFormat="false" ht="12.8" hidden="false" customHeight="false" outlineLevel="0" collapsed="false">
      <c r="A181" s="2" t="n">
        <v>42745</v>
      </c>
      <c r="B181" s="0" t="n">
        <v>899.089</v>
      </c>
      <c r="C181" s="0" t="n">
        <v>101</v>
      </c>
      <c r="D181" s="0" t="n">
        <v>98</v>
      </c>
      <c r="E181" s="0" t="n">
        <v>81</v>
      </c>
      <c r="H181" s="2" t="n">
        <v>42745</v>
      </c>
      <c r="I181" s="0" t="n">
        <f aca="false">LOG(B181)</f>
        <v>2.95380268427578</v>
      </c>
      <c r="J181" s="3" t="n">
        <f aca="false">LOG(C181)</f>
        <v>2.00432137378264</v>
      </c>
      <c r="K181" s="3" t="n">
        <f aca="false">LOG(D181)</f>
        <v>1.9912260756925</v>
      </c>
      <c r="L181" s="3" t="n">
        <f aca="false">LOG(E181)</f>
        <v>1.90848501887865</v>
      </c>
    </row>
    <row r="182" customFormat="false" ht="12.8" hidden="false" customHeight="false" outlineLevel="0" collapsed="false">
      <c r="A182" s="2" t="n">
        <v>42746</v>
      </c>
      <c r="B182" s="0" t="n">
        <v>843.358</v>
      </c>
      <c r="C182" s="0" t="n">
        <v>96</v>
      </c>
      <c r="D182" s="0" t="n">
        <v>92</v>
      </c>
      <c r="E182" s="0" t="n">
        <v>73</v>
      </c>
      <c r="H182" s="2" t="n">
        <v>42746</v>
      </c>
      <c r="I182" s="0" t="n">
        <f aca="false">LOG(B182)</f>
        <v>2.92601196895484</v>
      </c>
      <c r="J182" s="3" t="n">
        <f aca="false">LOG(C182)</f>
        <v>1.98227123303957</v>
      </c>
      <c r="K182" s="3" t="n">
        <f aca="false">LOG(D182)</f>
        <v>1.96378782734556</v>
      </c>
      <c r="L182" s="3" t="n">
        <f aca="false">LOG(E182)</f>
        <v>1.86332286012046</v>
      </c>
    </row>
    <row r="183" customFormat="false" ht="12.8" hidden="false" customHeight="false" outlineLevel="0" collapsed="false">
      <c r="A183" s="2" t="n">
        <v>42747</v>
      </c>
      <c r="B183" s="0" t="n">
        <v>781.292</v>
      </c>
      <c r="C183" s="0" t="n">
        <v>98</v>
      </c>
      <c r="D183" s="0" t="n">
        <v>91</v>
      </c>
      <c r="E183" s="0" t="n">
        <v>72</v>
      </c>
      <c r="H183" s="2" t="n">
        <v>42747</v>
      </c>
      <c r="I183" s="0" t="n">
        <f aca="false">LOG(B183)</f>
        <v>2.89281337739592</v>
      </c>
      <c r="J183" s="3" t="n">
        <f aca="false">LOG(C183)</f>
        <v>1.9912260756925</v>
      </c>
      <c r="K183" s="3" t="n">
        <f aca="false">LOG(D183)</f>
        <v>1.95904139232109</v>
      </c>
      <c r="L183" s="3" t="n">
        <f aca="false">LOG(E183)</f>
        <v>1.85733249643127</v>
      </c>
    </row>
    <row r="184" customFormat="false" ht="12.8" hidden="false" customHeight="false" outlineLevel="0" collapsed="false">
      <c r="A184" s="2" t="n">
        <v>42748</v>
      </c>
      <c r="B184" s="0" t="n">
        <v>805.197</v>
      </c>
      <c r="C184" s="0" t="n">
        <v>93</v>
      </c>
      <c r="D184" s="0" t="n">
        <v>88</v>
      </c>
      <c r="E184" s="0" t="n">
        <v>67</v>
      </c>
      <c r="H184" s="2" t="n">
        <v>42748</v>
      </c>
      <c r="I184" s="0" t="n">
        <f aca="false">LOG(B184)</f>
        <v>2.90590214812686</v>
      </c>
      <c r="J184" s="3" t="n">
        <f aca="false">LOG(C184)</f>
        <v>1.96848294855394</v>
      </c>
      <c r="K184" s="3" t="n">
        <f aca="false">LOG(D184)</f>
        <v>1.94448267215017</v>
      </c>
      <c r="L184" s="3" t="n">
        <f aca="false">LOG(E184)</f>
        <v>1.82607480270083</v>
      </c>
    </row>
    <row r="185" customFormat="false" ht="12.8" hidden="false" customHeight="false" outlineLevel="0" collapsed="false">
      <c r="A185" s="2" t="n">
        <v>42749</v>
      </c>
      <c r="B185" s="0" t="n">
        <v>825.581</v>
      </c>
      <c r="C185" s="0" t="n">
        <v>87</v>
      </c>
      <c r="D185" s="0" t="n">
        <v>83</v>
      </c>
      <c r="E185" s="0" t="n">
        <v>70</v>
      </c>
      <c r="H185" s="2" t="n">
        <v>42749</v>
      </c>
      <c r="I185" s="0" t="n">
        <f aca="false">LOG(B185)</f>
        <v>2.91675968950345</v>
      </c>
      <c r="J185" s="3" t="n">
        <f aca="false">LOG(C185)</f>
        <v>1.93951925261862</v>
      </c>
      <c r="K185" s="3" t="n">
        <f aca="false">LOG(D185)</f>
        <v>1.91907809237607</v>
      </c>
      <c r="L185" s="3" t="n">
        <f aca="false">LOG(E185)</f>
        <v>1.84509804001426</v>
      </c>
    </row>
    <row r="186" customFormat="false" ht="12.8" hidden="false" customHeight="false" outlineLevel="0" collapsed="false">
      <c r="A186" s="2" t="n">
        <v>42750</v>
      </c>
      <c r="B186" s="0" t="n">
        <v>816.142</v>
      </c>
      <c r="C186" s="0" t="n">
        <v>85</v>
      </c>
      <c r="D186" s="0" t="n">
        <v>82</v>
      </c>
      <c r="E186" s="0" t="n">
        <v>67</v>
      </c>
      <c r="H186" s="2" t="n">
        <v>42750</v>
      </c>
      <c r="I186" s="0" t="n">
        <f aca="false">LOG(B186)</f>
        <v>2.91176572793422</v>
      </c>
      <c r="J186" s="3" t="n">
        <f aca="false">LOG(C186)</f>
        <v>1.92941892571429</v>
      </c>
      <c r="K186" s="3" t="n">
        <f aca="false">LOG(D186)</f>
        <v>1.91381385238372</v>
      </c>
      <c r="L186" s="3" t="n">
        <f aca="false">LOG(E186)</f>
        <v>1.82607480270083</v>
      </c>
    </row>
    <row r="187" customFormat="false" ht="12.8" hidden="false" customHeight="false" outlineLevel="0" collapsed="false">
      <c r="A187" s="2" t="n">
        <v>42751</v>
      </c>
      <c r="B187" s="0" t="n">
        <v>825.861</v>
      </c>
      <c r="C187" s="0" t="n">
        <v>90</v>
      </c>
      <c r="D187" s="0" t="n">
        <v>87</v>
      </c>
      <c r="E187" s="0" t="n">
        <v>71</v>
      </c>
      <c r="H187" s="2" t="n">
        <v>42751</v>
      </c>
      <c r="I187" s="0" t="n">
        <f aca="false">LOG(B187)</f>
        <v>2.91690695771644</v>
      </c>
      <c r="J187" s="3" t="n">
        <f aca="false">LOG(C187)</f>
        <v>1.95424250943932</v>
      </c>
      <c r="K187" s="3" t="n">
        <f aca="false">LOG(D187)</f>
        <v>1.93951925261862</v>
      </c>
      <c r="L187" s="3" t="n">
        <f aca="false">LOG(E187)</f>
        <v>1.85125834871908</v>
      </c>
    </row>
    <row r="188" customFormat="false" ht="12.8" hidden="false" customHeight="false" outlineLevel="0" collapsed="false">
      <c r="A188" s="2" t="n">
        <v>42752</v>
      </c>
      <c r="B188" s="0" t="n">
        <v>873.162</v>
      </c>
      <c r="C188" s="0" t="n">
        <v>100</v>
      </c>
      <c r="D188" s="0" t="n">
        <v>97</v>
      </c>
      <c r="E188" s="0" t="n">
        <v>76</v>
      </c>
      <c r="H188" s="2" t="n">
        <v>42752</v>
      </c>
      <c r="I188" s="0" t="n">
        <f aca="false">LOG(B188)</f>
        <v>2.9410948269576</v>
      </c>
      <c r="J188" s="3" t="n">
        <f aca="false">LOG(C188)</f>
        <v>2</v>
      </c>
      <c r="K188" s="3" t="n">
        <f aca="false">LOG(D188)</f>
        <v>1.98677173426624</v>
      </c>
      <c r="L188" s="3" t="n">
        <f aca="false">LOG(E188)</f>
        <v>1.88081359228079</v>
      </c>
    </row>
    <row r="189" customFormat="false" ht="12.8" hidden="false" customHeight="false" outlineLevel="0" collapsed="false">
      <c r="A189" s="2" t="n">
        <v>42753</v>
      </c>
      <c r="B189" s="0" t="n">
        <v>882.986</v>
      </c>
      <c r="C189" s="0" t="n">
        <v>96</v>
      </c>
      <c r="D189" s="0" t="n">
        <v>95</v>
      </c>
      <c r="E189" s="0" t="n">
        <v>71</v>
      </c>
      <c r="H189" s="2" t="n">
        <v>42753</v>
      </c>
      <c r="I189" s="0" t="n">
        <f aca="false">LOG(B189)</f>
        <v>2.94595381776676</v>
      </c>
      <c r="J189" s="3" t="n">
        <f aca="false">LOG(C189)</f>
        <v>1.98227123303957</v>
      </c>
      <c r="K189" s="3" t="n">
        <f aca="false">LOG(D189)</f>
        <v>1.97772360528885</v>
      </c>
      <c r="L189" s="3" t="n">
        <f aca="false">LOG(E189)</f>
        <v>1.85125834871908</v>
      </c>
    </row>
    <row r="190" customFormat="false" ht="12.8" hidden="false" customHeight="false" outlineLevel="0" collapsed="false">
      <c r="A190" s="2" t="n">
        <v>42754</v>
      </c>
      <c r="B190" s="0" t="n">
        <v>890.236</v>
      </c>
      <c r="C190" s="0" t="n">
        <v>94</v>
      </c>
      <c r="D190" s="0" t="n">
        <v>88</v>
      </c>
      <c r="E190" s="0" t="n">
        <v>70</v>
      </c>
      <c r="H190" s="2" t="n">
        <v>42754</v>
      </c>
      <c r="I190" s="0" t="n">
        <f aca="false">LOG(B190)</f>
        <v>2.94950515261245</v>
      </c>
      <c r="J190" s="3" t="n">
        <f aca="false">LOG(C190)</f>
        <v>1.9731278535997</v>
      </c>
      <c r="K190" s="3" t="n">
        <f aca="false">LOG(D190)</f>
        <v>1.94448267215017</v>
      </c>
      <c r="L190" s="3" t="n">
        <f aca="false">LOG(E190)</f>
        <v>1.84509804001426</v>
      </c>
    </row>
    <row r="191" customFormat="false" ht="12.8" hidden="false" customHeight="false" outlineLevel="0" collapsed="false">
      <c r="A191" s="2" t="n">
        <v>42755</v>
      </c>
      <c r="B191" s="0" t="n">
        <v>892.331</v>
      </c>
      <c r="C191" s="0" t="n">
        <v>94</v>
      </c>
      <c r="D191" s="0" t="n">
        <v>89</v>
      </c>
      <c r="E191" s="0" t="n">
        <v>69</v>
      </c>
      <c r="H191" s="2" t="n">
        <v>42755</v>
      </c>
      <c r="I191" s="0" t="n">
        <f aca="false">LOG(B191)</f>
        <v>2.95052598084331</v>
      </c>
      <c r="J191" s="3" t="n">
        <f aca="false">LOG(C191)</f>
        <v>1.9731278535997</v>
      </c>
      <c r="K191" s="3" t="n">
        <f aca="false">LOG(D191)</f>
        <v>1.94939000664491</v>
      </c>
      <c r="L191" s="3" t="n">
        <f aca="false">LOG(E191)</f>
        <v>1.83884909073726</v>
      </c>
    </row>
    <row r="192" customFormat="false" ht="12.8" hidden="false" customHeight="false" outlineLevel="0" collapsed="false">
      <c r="A192" s="2" t="n">
        <v>42756</v>
      </c>
      <c r="B192" s="0" t="n">
        <v>914.851</v>
      </c>
      <c r="C192" s="0" t="n">
        <v>86</v>
      </c>
      <c r="D192" s="0" t="n">
        <v>81</v>
      </c>
      <c r="E192" s="0" t="n">
        <v>65</v>
      </c>
      <c r="H192" s="2" t="n">
        <v>42756</v>
      </c>
      <c r="I192" s="0" t="n">
        <f aca="false">LOG(B192)</f>
        <v>2.96135036712972</v>
      </c>
      <c r="J192" s="3" t="n">
        <f aca="false">LOG(C192)</f>
        <v>1.93449845124357</v>
      </c>
      <c r="K192" s="3" t="n">
        <f aca="false">LOG(D192)</f>
        <v>1.90848501887865</v>
      </c>
      <c r="L192" s="3" t="n">
        <f aca="false">LOG(E192)</f>
        <v>1.81291335664286</v>
      </c>
    </row>
    <row r="193" customFormat="false" ht="12.8" hidden="false" customHeight="false" outlineLevel="0" collapsed="false">
      <c r="A193" s="2" t="n">
        <v>42757</v>
      </c>
      <c r="B193" s="0" t="n">
        <v>920.879</v>
      </c>
      <c r="C193" s="0" t="n">
        <v>86</v>
      </c>
      <c r="D193" s="0" t="n">
        <v>83</v>
      </c>
      <c r="E193" s="0" t="n">
        <v>67</v>
      </c>
      <c r="H193" s="2" t="n">
        <v>42757</v>
      </c>
      <c r="I193" s="0" t="n">
        <f aca="false">LOG(B193)</f>
        <v>2.96420256930155</v>
      </c>
      <c r="J193" s="3" t="n">
        <f aca="false">LOG(C193)</f>
        <v>1.93449845124357</v>
      </c>
      <c r="K193" s="3" t="n">
        <f aca="false">LOG(D193)</f>
        <v>1.91907809237607</v>
      </c>
      <c r="L193" s="3" t="n">
        <f aca="false">LOG(E193)</f>
        <v>1.82607480270083</v>
      </c>
    </row>
    <row r="194" customFormat="false" ht="12.8" hidden="false" customHeight="false" outlineLevel="0" collapsed="false">
      <c r="A194" s="2" t="n">
        <v>42758</v>
      </c>
      <c r="B194" s="0" t="n">
        <v>918.084</v>
      </c>
      <c r="C194" s="0" t="n">
        <v>96</v>
      </c>
      <c r="D194" s="0" t="n">
        <v>94</v>
      </c>
      <c r="E194" s="0" t="n">
        <v>78</v>
      </c>
      <c r="H194" s="2" t="n">
        <v>42758</v>
      </c>
      <c r="I194" s="0" t="n">
        <f aca="false">LOG(B194)</f>
        <v>2.96288241874757</v>
      </c>
      <c r="J194" s="3" t="n">
        <f aca="false">LOG(C194)</f>
        <v>1.98227123303957</v>
      </c>
      <c r="K194" s="3" t="n">
        <f aca="false">LOG(D194)</f>
        <v>1.9731278535997</v>
      </c>
      <c r="L194" s="3" t="n">
        <f aca="false">LOG(E194)</f>
        <v>1.89209460269048</v>
      </c>
    </row>
    <row r="195" customFormat="false" ht="12.8" hidden="false" customHeight="false" outlineLevel="0" collapsed="false">
      <c r="A195" s="2" t="n">
        <v>42759</v>
      </c>
      <c r="B195" s="0" t="n">
        <v>906.179</v>
      </c>
      <c r="C195" s="0" t="n">
        <v>117</v>
      </c>
      <c r="D195" s="0" t="n">
        <v>116</v>
      </c>
      <c r="E195" s="0" t="n">
        <v>100</v>
      </c>
      <c r="H195" s="2" t="n">
        <v>42759</v>
      </c>
      <c r="I195" s="0" t="n">
        <f aca="false">LOG(B195)</f>
        <v>2.95721399351984</v>
      </c>
      <c r="J195" s="3" t="n">
        <f aca="false">LOG(C195)</f>
        <v>2.06818586174616</v>
      </c>
      <c r="K195" s="3" t="n">
        <f aca="false">LOG(D195)</f>
        <v>2.06445798922692</v>
      </c>
      <c r="L195" s="3" t="n">
        <f aca="false">LOG(E195)</f>
        <v>2</v>
      </c>
    </row>
    <row r="196" customFormat="false" ht="12.8" hidden="false" customHeight="false" outlineLevel="0" collapsed="false">
      <c r="A196" s="2" t="n">
        <v>42760</v>
      </c>
      <c r="B196" s="0" t="n">
        <v>894.156</v>
      </c>
      <c r="C196" s="0" t="n">
        <v>118</v>
      </c>
      <c r="D196" s="0" t="n">
        <v>116</v>
      </c>
      <c r="E196" s="0" t="n">
        <v>95</v>
      </c>
      <c r="H196" s="2" t="n">
        <v>42760</v>
      </c>
      <c r="I196" s="0" t="n">
        <f aca="false">LOG(B196)</f>
        <v>2.95141329511448</v>
      </c>
      <c r="J196" s="3" t="n">
        <f aca="false">LOG(C196)</f>
        <v>2.07188200730613</v>
      </c>
      <c r="K196" s="3" t="n">
        <f aca="false">LOG(D196)</f>
        <v>2.06445798922692</v>
      </c>
      <c r="L196" s="3" t="n">
        <f aca="false">LOG(E196)</f>
        <v>1.97772360528885</v>
      </c>
    </row>
    <row r="197" customFormat="false" ht="12.8" hidden="false" customHeight="false" outlineLevel="0" collapsed="false">
      <c r="A197" s="2" t="n">
        <v>42761</v>
      </c>
      <c r="B197" s="0" t="n">
        <v>903.996</v>
      </c>
      <c r="C197" s="0" t="n">
        <v>108</v>
      </c>
      <c r="D197" s="0" t="n">
        <v>104</v>
      </c>
      <c r="E197" s="0" t="n">
        <v>78</v>
      </c>
      <c r="H197" s="2" t="n">
        <v>42761</v>
      </c>
      <c r="I197" s="0" t="n">
        <f aca="false">LOG(B197)</f>
        <v>2.95616650881411</v>
      </c>
      <c r="J197" s="3" t="n">
        <f aca="false">LOG(C197)</f>
        <v>2.03342375548695</v>
      </c>
      <c r="K197" s="3" t="n">
        <f aca="false">LOG(D197)</f>
        <v>2.01703333929878</v>
      </c>
      <c r="L197" s="3" t="n">
        <f aca="false">LOG(E197)</f>
        <v>1.89209460269048</v>
      </c>
    </row>
    <row r="198" customFormat="false" ht="12.8" hidden="false" customHeight="false" outlineLevel="0" collapsed="false">
      <c r="A198" s="2" t="n">
        <v>42762</v>
      </c>
      <c r="B198" s="0" t="n">
        <v>914.645</v>
      </c>
      <c r="C198" s="0" t="n">
        <v>106</v>
      </c>
      <c r="D198" s="0" t="n">
        <v>105</v>
      </c>
      <c r="E198" s="0" t="n">
        <v>78</v>
      </c>
      <c r="H198" s="2" t="n">
        <v>42762</v>
      </c>
      <c r="I198" s="0" t="n">
        <f aca="false">LOG(B198)</f>
        <v>2.96125256460526</v>
      </c>
      <c r="J198" s="3" t="n">
        <f aca="false">LOG(C198)</f>
        <v>2.02530586526477</v>
      </c>
      <c r="K198" s="3" t="n">
        <f aca="false">LOG(D198)</f>
        <v>2.02118929906994</v>
      </c>
      <c r="L198" s="3" t="n">
        <f aca="false">LOG(E198)</f>
        <v>1.89209460269048</v>
      </c>
    </row>
    <row r="199" customFormat="false" ht="12.8" hidden="false" customHeight="false" outlineLevel="0" collapsed="false">
      <c r="A199" s="2" t="n">
        <v>42763</v>
      </c>
      <c r="B199" s="0" t="n">
        <v>916.865</v>
      </c>
      <c r="C199" s="0" t="n">
        <v>106</v>
      </c>
      <c r="D199" s="0" t="n">
        <v>104</v>
      </c>
      <c r="E199" s="0" t="n">
        <v>85</v>
      </c>
      <c r="H199" s="2" t="n">
        <v>42763</v>
      </c>
      <c r="I199" s="0" t="n">
        <f aca="false">LOG(B199)</f>
        <v>2.96230539448006</v>
      </c>
      <c r="J199" s="3" t="n">
        <f aca="false">LOG(C199)</f>
        <v>2.02530586526477</v>
      </c>
      <c r="K199" s="3" t="n">
        <f aca="false">LOG(D199)</f>
        <v>2.01703333929878</v>
      </c>
      <c r="L199" s="3" t="n">
        <f aca="false">LOG(E199)</f>
        <v>1.92941892571429</v>
      </c>
    </row>
    <row r="200" customFormat="false" ht="12.8" hidden="false" customHeight="false" outlineLevel="0" collapsed="false">
      <c r="A200" s="2" t="n">
        <v>42764</v>
      </c>
      <c r="B200" s="0" t="n">
        <v>915.551</v>
      </c>
      <c r="C200" s="0" t="n">
        <v>107</v>
      </c>
      <c r="D200" s="0" t="n">
        <v>105</v>
      </c>
      <c r="E200" s="0" t="n">
        <v>88</v>
      </c>
      <c r="H200" s="2" t="n">
        <v>42764</v>
      </c>
      <c r="I200" s="0" t="n">
        <f aca="false">LOG(B200)</f>
        <v>2.96168254132113</v>
      </c>
      <c r="J200" s="3" t="n">
        <f aca="false">LOG(C200)</f>
        <v>2.02938377768521</v>
      </c>
      <c r="K200" s="3" t="n">
        <f aca="false">LOG(D200)</f>
        <v>2.02118929906994</v>
      </c>
      <c r="L200" s="3" t="n">
        <f aca="false">LOG(E200)</f>
        <v>1.94448267215017</v>
      </c>
    </row>
    <row r="201" customFormat="false" ht="12.8" hidden="false" customHeight="false" outlineLevel="0" collapsed="false">
      <c r="A201" s="2" t="n">
        <v>42765</v>
      </c>
      <c r="B201" s="0" t="n">
        <v>915.703</v>
      </c>
      <c r="C201" s="0" t="n">
        <v>111</v>
      </c>
      <c r="D201" s="0" t="n">
        <v>109</v>
      </c>
      <c r="E201" s="0" t="n">
        <v>93</v>
      </c>
      <c r="H201" s="2" t="n">
        <v>42765</v>
      </c>
      <c r="I201" s="0" t="n">
        <f aca="false">LOG(B201)</f>
        <v>2.96175463701228</v>
      </c>
      <c r="J201" s="3" t="n">
        <f aca="false">LOG(C201)</f>
        <v>2.04532297878666</v>
      </c>
      <c r="K201" s="3" t="n">
        <f aca="false">LOG(D201)</f>
        <v>2.03742649794062</v>
      </c>
      <c r="L201" s="3" t="n">
        <f aca="false">LOG(E201)</f>
        <v>1.96848294855394</v>
      </c>
    </row>
    <row r="202" customFormat="false" ht="12.8" hidden="false" customHeight="false" outlineLevel="0" collapsed="false">
      <c r="A202" s="2" t="n">
        <v>42766</v>
      </c>
      <c r="B202" s="0" t="n">
        <v>937.573</v>
      </c>
      <c r="C202" s="0" t="n">
        <v>143</v>
      </c>
      <c r="D202" s="0" t="n">
        <v>137</v>
      </c>
      <c r="E202" s="0" t="n">
        <v>107</v>
      </c>
      <c r="H202" s="2" t="n">
        <v>42766</v>
      </c>
      <c r="I202" s="0" t="n">
        <f aca="false">LOG(B202)</f>
        <v>2.97200509214687</v>
      </c>
      <c r="J202" s="3" t="n">
        <f aca="false">LOG(C202)</f>
        <v>2.15533603746506</v>
      </c>
      <c r="K202" s="3" t="n">
        <f aca="false">LOG(D202)</f>
        <v>2.13672056715641</v>
      </c>
      <c r="L202" s="3" t="n">
        <f aca="false">LOG(E202)</f>
        <v>2.02938377768521</v>
      </c>
    </row>
    <row r="203" customFormat="false" ht="12.8" hidden="false" customHeight="false" outlineLevel="0" collapsed="false">
      <c r="A203" s="2" t="n">
        <v>42767</v>
      </c>
      <c r="B203" s="0" t="n">
        <v>969.061</v>
      </c>
      <c r="C203" s="0" t="n">
        <v>123</v>
      </c>
      <c r="D203" s="0" t="n">
        <v>112</v>
      </c>
      <c r="E203" s="0" t="n">
        <v>86</v>
      </c>
      <c r="H203" s="2" t="n">
        <v>42767</v>
      </c>
      <c r="I203" s="0" t="n">
        <f aca="false">LOG(B203)</f>
        <v>2.98635111567778</v>
      </c>
      <c r="J203" s="3" t="n">
        <f aca="false">LOG(C203)</f>
        <v>2.0899051114394</v>
      </c>
      <c r="K203" s="3" t="n">
        <f aca="false">LOG(D203)</f>
        <v>2.04921802267018</v>
      </c>
      <c r="L203" s="3" t="n">
        <f aca="false">LOG(E203)</f>
        <v>1.93449845124357</v>
      </c>
    </row>
    <row r="204" customFormat="false" ht="12.8" hidden="false" customHeight="false" outlineLevel="0" collapsed="false">
      <c r="A204" s="2" t="n">
        <v>42768</v>
      </c>
      <c r="B204" s="0" t="n">
        <v>989.036</v>
      </c>
      <c r="C204" s="0" t="n">
        <v>123</v>
      </c>
      <c r="D204" s="0" t="n">
        <v>114</v>
      </c>
      <c r="E204" s="0" t="n">
        <v>94</v>
      </c>
      <c r="H204" s="2" t="n">
        <v>42768</v>
      </c>
      <c r="I204" s="0" t="n">
        <f aca="false">LOG(B204)</f>
        <v>2.99521209980426</v>
      </c>
      <c r="J204" s="3" t="n">
        <f aca="false">LOG(C204)</f>
        <v>2.0899051114394</v>
      </c>
      <c r="K204" s="3" t="n">
        <f aca="false">LOG(D204)</f>
        <v>2.05690485133647</v>
      </c>
      <c r="L204" s="3" t="n">
        <f aca="false">LOG(E204)</f>
        <v>1.9731278535997</v>
      </c>
    </row>
    <row r="205" customFormat="false" ht="12.8" hidden="false" customHeight="false" outlineLevel="0" collapsed="false">
      <c r="A205" s="2" t="n">
        <v>42769</v>
      </c>
      <c r="B205" s="0" t="n">
        <v>1009</v>
      </c>
      <c r="C205" s="0" t="n">
        <v>153</v>
      </c>
      <c r="D205" s="0" t="n">
        <v>150</v>
      </c>
      <c r="E205" s="0" t="n">
        <v>121</v>
      </c>
      <c r="H205" s="2" t="n">
        <v>42769</v>
      </c>
      <c r="I205" s="0" t="n">
        <f aca="false">LOG(B205)</f>
        <v>3.00389116623691</v>
      </c>
      <c r="J205" s="3" t="n">
        <f aca="false">LOG(C205)</f>
        <v>2.1846914308176</v>
      </c>
      <c r="K205" s="3" t="n">
        <f aca="false">LOG(D205)</f>
        <v>2.17609125905568</v>
      </c>
      <c r="L205" s="3" t="n">
        <f aca="false">LOG(E205)</f>
        <v>2.08278537031645</v>
      </c>
    </row>
    <row r="206" customFormat="false" ht="12.8" hidden="false" customHeight="false" outlineLevel="0" collapsed="false">
      <c r="A206" s="2" t="n">
        <v>42770</v>
      </c>
      <c r="B206" s="0" t="n">
        <v>1014</v>
      </c>
      <c r="C206" s="0" t="n">
        <v>136</v>
      </c>
      <c r="D206" s="0" t="n">
        <v>129</v>
      </c>
      <c r="E206" s="0" t="n">
        <v>96</v>
      </c>
      <c r="H206" s="2" t="n">
        <v>42770</v>
      </c>
      <c r="I206" s="0" t="n">
        <f aca="false">LOG(B206)</f>
        <v>3.00603795499732</v>
      </c>
      <c r="J206" s="3" t="n">
        <f aca="false">LOG(C206)</f>
        <v>2.13353890837022</v>
      </c>
      <c r="K206" s="3" t="n">
        <f aca="false">LOG(D206)</f>
        <v>2.11058971029925</v>
      </c>
      <c r="L206" s="3" t="n">
        <f aca="false">LOG(E206)</f>
        <v>1.98227123303957</v>
      </c>
    </row>
    <row r="207" customFormat="false" ht="12.8" hidden="false" customHeight="false" outlineLevel="0" collapsed="false">
      <c r="A207" s="2" t="n">
        <v>42771</v>
      </c>
      <c r="B207" s="0" t="n">
        <v>1016</v>
      </c>
      <c r="C207" s="0" t="n">
        <v>135</v>
      </c>
      <c r="D207" s="0" t="n">
        <v>129</v>
      </c>
      <c r="E207" s="0" t="n">
        <v>98</v>
      </c>
      <c r="H207" s="2" t="n">
        <v>42771</v>
      </c>
      <c r="I207" s="0" t="n">
        <f aca="false">LOG(B207)</f>
        <v>3.0068937079479</v>
      </c>
      <c r="J207" s="3" t="n">
        <f aca="false">LOG(C207)</f>
        <v>2.13033376849501</v>
      </c>
      <c r="K207" s="3" t="n">
        <f aca="false">LOG(D207)</f>
        <v>2.11058971029925</v>
      </c>
      <c r="L207" s="3" t="n">
        <f aca="false">LOG(E207)</f>
        <v>1.9912260756925</v>
      </c>
    </row>
    <row r="208" customFormat="false" ht="12.8" hidden="false" customHeight="false" outlineLevel="0" collapsed="false">
      <c r="A208" s="2" t="n">
        <v>42772</v>
      </c>
      <c r="B208" s="0" t="n">
        <v>1017</v>
      </c>
      <c r="C208" s="0" t="n">
        <v>148</v>
      </c>
      <c r="D208" s="0" t="n">
        <v>145</v>
      </c>
      <c r="E208" s="0" t="n">
        <v>116</v>
      </c>
      <c r="H208" s="2" t="n">
        <v>42772</v>
      </c>
      <c r="I208" s="0" t="n">
        <f aca="false">LOG(B208)</f>
        <v>3.00732095292274</v>
      </c>
      <c r="J208" s="3" t="n">
        <f aca="false">LOG(C208)</f>
        <v>2.17026171539496</v>
      </c>
      <c r="K208" s="3" t="n">
        <f aca="false">LOG(D208)</f>
        <v>2.16136800223497</v>
      </c>
      <c r="L208" s="3" t="n">
        <f aca="false">LOG(E208)</f>
        <v>2.06445798922692</v>
      </c>
    </row>
    <row r="209" customFormat="false" ht="12.8" hidden="false" customHeight="false" outlineLevel="0" collapsed="false">
      <c r="A209" s="2" t="n">
        <v>42773</v>
      </c>
      <c r="B209" s="0" t="n">
        <v>1038</v>
      </c>
      <c r="C209" s="0" t="n">
        <v>160</v>
      </c>
      <c r="D209" s="0" t="n">
        <v>155</v>
      </c>
      <c r="E209" s="0" t="n">
        <v>128</v>
      </c>
      <c r="H209" s="2" t="n">
        <v>42773</v>
      </c>
      <c r="I209" s="0" t="n">
        <f aca="false">LOG(B209)</f>
        <v>3.01619735351244</v>
      </c>
      <c r="J209" s="3" t="n">
        <f aca="false">LOG(C209)</f>
        <v>2.20411998265592</v>
      </c>
      <c r="K209" s="3" t="n">
        <f aca="false">LOG(D209)</f>
        <v>2.19033169817029</v>
      </c>
      <c r="L209" s="3" t="n">
        <f aca="false">LOG(E209)</f>
        <v>2.10720996964787</v>
      </c>
    </row>
    <row r="210" customFormat="false" ht="12.8" hidden="false" customHeight="false" outlineLevel="0" collapsed="false">
      <c r="A210" s="2" t="n">
        <v>42774</v>
      </c>
      <c r="B210" s="0" t="n">
        <v>1049</v>
      </c>
      <c r="C210" s="0" t="n">
        <v>147</v>
      </c>
      <c r="D210" s="0" t="n">
        <v>144</v>
      </c>
      <c r="E210" s="0" t="n">
        <v>111</v>
      </c>
      <c r="H210" s="2" t="n">
        <v>42774</v>
      </c>
      <c r="I210" s="0" t="n">
        <f aca="false">LOG(B210)</f>
        <v>3.02077548819356</v>
      </c>
      <c r="J210" s="3" t="n">
        <f aca="false">LOG(C210)</f>
        <v>2.16731733474818</v>
      </c>
      <c r="K210" s="3" t="n">
        <f aca="false">LOG(D210)</f>
        <v>2.15836249209525</v>
      </c>
      <c r="L210" s="3" t="n">
        <f aca="false">LOG(E210)</f>
        <v>2.04532297878666</v>
      </c>
    </row>
    <row r="211" customFormat="false" ht="12.8" hidden="false" customHeight="false" outlineLevel="0" collapsed="false">
      <c r="A211" s="2" t="n">
        <v>42775</v>
      </c>
      <c r="B211" s="0" t="n">
        <v>1020</v>
      </c>
      <c r="C211" s="0" t="n">
        <v>142</v>
      </c>
      <c r="D211" s="0" t="n">
        <v>141</v>
      </c>
      <c r="E211" s="0" t="n">
        <v>106</v>
      </c>
      <c r="H211" s="2" t="n">
        <v>42775</v>
      </c>
      <c r="I211" s="0" t="n">
        <f aca="false">LOG(B211)</f>
        <v>3.00860017176192</v>
      </c>
      <c r="J211" s="3" t="n">
        <f aca="false">LOG(C211)</f>
        <v>2.15228834438306</v>
      </c>
      <c r="K211" s="3" t="n">
        <f aca="false">LOG(D211)</f>
        <v>2.14921911265538</v>
      </c>
      <c r="L211" s="3" t="n">
        <f aca="false">LOG(E211)</f>
        <v>2.02530586526477</v>
      </c>
    </row>
    <row r="212" customFormat="false" ht="12.8" hidden="false" customHeight="false" outlineLevel="0" collapsed="false">
      <c r="A212" s="2" t="n">
        <v>42776</v>
      </c>
      <c r="B212" s="0" t="n">
        <v>973.244</v>
      </c>
      <c r="C212" s="0" t="n">
        <v>131</v>
      </c>
      <c r="D212" s="0" t="n">
        <v>126</v>
      </c>
      <c r="E212" s="0" t="n">
        <v>97</v>
      </c>
      <c r="H212" s="2" t="n">
        <v>42776</v>
      </c>
      <c r="I212" s="0" t="n">
        <f aca="false">LOG(B212)</f>
        <v>2.98822173499495</v>
      </c>
      <c r="J212" s="3" t="n">
        <f aca="false">LOG(C212)</f>
        <v>2.11727129565576</v>
      </c>
      <c r="K212" s="3" t="n">
        <f aca="false">LOG(D212)</f>
        <v>2.10037054511756</v>
      </c>
      <c r="L212" s="3" t="n">
        <f aca="false">LOG(E212)</f>
        <v>1.98677173426624</v>
      </c>
    </row>
    <row r="213" customFormat="false" ht="12.8" hidden="false" customHeight="false" outlineLevel="0" collapsed="false">
      <c r="A213" s="2" t="n">
        <v>42777</v>
      </c>
      <c r="B213" s="0" t="n">
        <v>1003</v>
      </c>
      <c r="C213" s="0" t="n">
        <v>132</v>
      </c>
      <c r="D213" s="0" t="n">
        <v>129</v>
      </c>
      <c r="E213" s="0" t="n">
        <v>98</v>
      </c>
      <c r="H213" s="2" t="n">
        <v>42777</v>
      </c>
      <c r="I213" s="0" t="n">
        <f aca="false">LOG(B213)</f>
        <v>3.00130093302042</v>
      </c>
      <c r="J213" s="3" t="n">
        <f aca="false">LOG(C213)</f>
        <v>2.12057393120585</v>
      </c>
      <c r="K213" s="3" t="n">
        <f aca="false">LOG(D213)</f>
        <v>2.11058971029925</v>
      </c>
      <c r="L213" s="3" t="n">
        <f aca="false">LOG(E213)</f>
        <v>1.9912260756925</v>
      </c>
    </row>
    <row r="214" customFormat="false" ht="12.8" hidden="false" customHeight="false" outlineLevel="0" collapsed="false">
      <c r="A214" s="2" t="n">
        <v>42778</v>
      </c>
      <c r="B214" s="0" t="n">
        <v>999.914</v>
      </c>
      <c r="C214" s="0" t="n">
        <v>116</v>
      </c>
      <c r="D214" s="0" t="n">
        <v>114</v>
      </c>
      <c r="E214" s="0" t="n">
        <v>89</v>
      </c>
      <c r="H214" s="2" t="n">
        <v>42778</v>
      </c>
      <c r="I214" s="0" t="n">
        <f aca="false">LOG(B214)</f>
        <v>2.99996264906844</v>
      </c>
      <c r="J214" s="3" t="n">
        <f aca="false">LOG(C214)</f>
        <v>2.06445798922692</v>
      </c>
      <c r="K214" s="3" t="n">
        <f aca="false">LOG(D214)</f>
        <v>2.05690485133647</v>
      </c>
      <c r="L214" s="3" t="n">
        <f aca="false">LOG(E214)</f>
        <v>1.94939000664491</v>
      </c>
    </row>
    <row r="215" customFormat="false" ht="12.8" hidden="false" customHeight="false" outlineLevel="0" collapsed="false">
      <c r="A215" s="2" t="n">
        <v>42779</v>
      </c>
      <c r="B215" s="0" t="n">
        <v>994.654</v>
      </c>
      <c r="C215" s="0" t="n">
        <v>121</v>
      </c>
      <c r="D215" s="0" t="n">
        <v>120</v>
      </c>
      <c r="E215" s="0" t="n">
        <v>95</v>
      </c>
      <c r="H215" s="2" t="n">
        <v>42779</v>
      </c>
      <c r="I215" s="0" t="n">
        <f aca="false">LOG(B215)</f>
        <v>2.997672033486</v>
      </c>
      <c r="J215" s="3" t="n">
        <f aca="false">LOG(C215)</f>
        <v>2.08278537031645</v>
      </c>
      <c r="K215" s="3" t="n">
        <f aca="false">LOG(D215)</f>
        <v>2.07918124604762</v>
      </c>
      <c r="L215" s="3" t="n">
        <f aca="false">LOG(E215)</f>
        <v>1.97772360528885</v>
      </c>
    </row>
    <row r="216" customFormat="false" ht="12.8" hidden="false" customHeight="false" outlineLevel="0" collapsed="false">
      <c r="A216" s="2" t="n">
        <v>42780</v>
      </c>
      <c r="B216" s="0" t="n">
        <v>1003</v>
      </c>
      <c r="C216" s="0" t="n">
        <v>129</v>
      </c>
      <c r="D216" s="0" t="n">
        <v>115</v>
      </c>
      <c r="E216" s="0" t="n">
        <v>90</v>
      </c>
      <c r="H216" s="2" t="n">
        <v>42780</v>
      </c>
      <c r="I216" s="0" t="n">
        <f aca="false">LOG(B216)</f>
        <v>3.00130093302042</v>
      </c>
      <c r="J216" s="3" t="n">
        <f aca="false">LOG(C216)</f>
        <v>2.11058971029925</v>
      </c>
      <c r="K216" s="3" t="n">
        <f aca="false">LOG(D216)</f>
        <v>2.06069784035361</v>
      </c>
      <c r="L216" s="3" t="n">
        <f aca="false">LOG(E216)</f>
        <v>1.95424250943932</v>
      </c>
    </row>
    <row r="217" customFormat="false" ht="12.8" hidden="false" customHeight="false" outlineLevel="0" collapsed="false">
      <c r="A217" s="2" t="n">
        <v>42781</v>
      </c>
      <c r="B217" s="0" t="n">
        <v>1006</v>
      </c>
      <c r="C217" s="0" t="n">
        <v>133</v>
      </c>
      <c r="D217" s="0" t="n">
        <v>128</v>
      </c>
      <c r="E217" s="0" t="n">
        <v>104</v>
      </c>
      <c r="H217" s="2" t="n">
        <v>42781</v>
      </c>
      <c r="I217" s="0" t="n">
        <f aca="false">LOG(B217)</f>
        <v>3.00259798071991</v>
      </c>
      <c r="J217" s="3" t="n">
        <f aca="false">LOG(C217)</f>
        <v>2.12385164096709</v>
      </c>
      <c r="K217" s="3" t="n">
        <f aca="false">LOG(D217)</f>
        <v>2.10720996964787</v>
      </c>
      <c r="L217" s="3" t="n">
        <f aca="false">LOG(E217)</f>
        <v>2.01703333929878</v>
      </c>
    </row>
    <row r="218" customFormat="false" ht="12.8" hidden="false" customHeight="false" outlineLevel="0" collapsed="false">
      <c r="A218" s="2" t="n">
        <v>42782</v>
      </c>
      <c r="B218" s="0" t="n">
        <v>1023</v>
      </c>
      <c r="C218" s="0" t="n">
        <v>157</v>
      </c>
      <c r="D218" s="0" t="n">
        <v>155</v>
      </c>
      <c r="E218" s="0" t="n">
        <v>124</v>
      </c>
      <c r="H218" s="2" t="n">
        <v>42782</v>
      </c>
      <c r="I218" s="0" t="n">
        <f aca="false">LOG(B218)</f>
        <v>3.00987563371216</v>
      </c>
      <c r="J218" s="3" t="n">
        <f aca="false">LOG(C218)</f>
        <v>2.19589965240923</v>
      </c>
      <c r="K218" s="3" t="n">
        <f aca="false">LOG(D218)</f>
        <v>2.19033169817029</v>
      </c>
      <c r="L218" s="3" t="n">
        <f aca="false">LOG(E218)</f>
        <v>2.09342168516224</v>
      </c>
    </row>
    <row r="219" customFormat="false" ht="12.8" hidden="false" customHeight="false" outlineLevel="0" collapsed="false">
      <c r="A219" s="2" t="n">
        <v>42783</v>
      </c>
      <c r="B219" s="0" t="n">
        <v>1043</v>
      </c>
      <c r="C219" s="0" t="n">
        <v>149</v>
      </c>
      <c r="D219" s="0" t="n">
        <v>146</v>
      </c>
      <c r="E219" s="0" t="n">
        <v>113</v>
      </c>
      <c r="H219" s="2" t="n">
        <v>42783</v>
      </c>
      <c r="I219" s="0" t="n">
        <f aca="false">LOG(B219)</f>
        <v>3.01828430842653</v>
      </c>
      <c r="J219" s="3" t="n">
        <f aca="false">LOG(C219)</f>
        <v>2.17318626841227</v>
      </c>
      <c r="K219" s="3" t="n">
        <f aca="false">LOG(D219)</f>
        <v>2.16435285578444</v>
      </c>
      <c r="L219" s="3" t="n">
        <f aca="false">LOG(E219)</f>
        <v>2.05307844348342</v>
      </c>
    </row>
    <row r="220" customFormat="false" ht="12.8" hidden="false" customHeight="false" outlineLevel="0" collapsed="false">
      <c r="A220" s="2" t="n">
        <v>42784</v>
      </c>
      <c r="B220" s="0" t="n">
        <v>1056</v>
      </c>
      <c r="C220" s="0" t="n">
        <v>142</v>
      </c>
      <c r="D220" s="0" t="n">
        <v>139</v>
      </c>
      <c r="E220" s="0" t="n">
        <v>108</v>
      </c>
      <c r="H220" s="2" t="n">
        <v>42784</v>
      </c>
      <c r="I220" s="0" t="n">
        <f aca="false">LOG(B220)</f>
        <v>3.02366391819779</v>
      </c>
      <c r="J220" s="3" t="n">
        <f aca="false">LOG(C220)</f>
        <v>2.15228834438306</v>
      </c>
      <c r="K220" s="3" t="n">
        <f aca="false">LOG(D220)</f>
        <v>2.14301480025409</v>
      </c>
      <c r="L220" s="3" t="n">
        <f aca="false">LOG(E220)</f>
        <v>2.03342375548695</v>
      </c>
    </row>
    <row r="221" customFormat="false" ht="12.8" hidden="false" customHeight="false" outlineLevel="0" collapsed="false">
      <c r="A221" s="2" t="n">
        <v>42785</v>
      </c>
      <c r="B221" s="0" t="n">
        <v>1049</v>
      </c>
      <c r="C221" s="0" t="n">
        <v>134</v>
      </c>
      <c r="D221" s="0" t="n">
        <v>132</v>
      </c>
      <c r="E221" s="0" t="n">
        <v>101</v>
      </c>
      <c r="H221" s="2" t="n">
        <v>42785</v>
      </c>
      <c r="I221" s="0" t="n">
        <f aca="false">LOG(B221)</f>
        <v>3.02077548819356</v>
      </c>
      <c r="J221" s="3" t="n">
        <f aca="false">LOG(C221)</f>
        <v>2.12710479836481</v>
      </c>
      <c r="K221" s="3" t="n">
        <f aca="false">LOG(D221)</f>
        <v>2.12057393120585</v>
      </c>
      <c r="L221" s="3" t="n">
        <f aca="false">LOG(E221)</f>
        <v>2.00432137378264</v>
      </c>
    </row>
    <row r="222" customFormat="false" ht="12.8" hidden="false" customHeight="false" outlineLevel="0" collapsed="false">
      <c r="A222" s="2" t="n">
        <v>42786</v>
      </c>
      <c r="B222" s="0" t="n">
        <v>1052</v>
      </c>
      <c r="C222" s="0" t="n">
        <v>148</v>
      </c>
      <c r="D222" s="0" t="n">
        <v>146</v>
      </c>
      <c r="E222" s="0" t="n">
        <v>119</v>
      </c>
      <c r="H222" s="2" t="n">
        <v>42786</v>
      </c>
      <c r="I222" s="0" t="n">
        <f aca="false">LOG(B222)</f>
        <v>3.02201573981772</v>
      </c>
      <c r="J222" s="3" t="n">
        <f aca="false">LOG(C222)</f>
        <v>2.17026171539496</v>
      </c>
      <c r="K222" s="3" t="n">
        <f aca="false">LOG(D222)</f>
        <v>2.16435285578444</v>
      </c>
      <c r="L222" s="3" t="n">
        <f aca="false">LOG(E222)</f>
        <v>2.07554696139253</v>
      </c>
    </row>
    <row r="223" customFormat="false" ht="12.8" hidden="false" customHeight="false" outlineLevel="0" collapsed="false">
      <c r="A223" s="2" t="n">
        <v>42787</v>
      </c>
      <c r="B223" s="0" t="n">
        <v>1095</v>
      </c>
      <c r="C223" s="0" t="n">
        <v>153</v>
      </c>
      <c r="D223" s="0" t="n">
        <v>151</v>
      </c>
      <c r="E223" s="0" t="n">
        <v>120</v>
      </c>
      <c r="H223" s="2" t="n">
        <v>42787</v>
      </c>
      <c r="I223" s="0" t="n">
        <f aca="false">LOG(B223)</f>
        <v>3.03941411917614</v>
      </c>
      <c r="J223" s="3" t="n">
        <f aca="false">LOG(C223)</f>
        <v>2.1846914308176</v>
      </c>
      <c r="K223" s="3" t="n">
        <f aca="false">LOG(D223)</f>
        <v>2.17897694729317</v>
      </c>
      <c r="L223" s="3" t="n">
        <f aca="false">LOG(E223)</f>
        <v>2.07918124604762</v>
      </c>
    </row>
    <row r="224" customFormat="false" ht="12.8" hidden="false" customHeight="false" outlineLevel="0" collapsed="false">
      <c r="A224" s="2" t="n">
        <v>42788</v>
      </c>
      <c r="B224" s="0" t="n">
        <v>1114</v>
      </c>
      <c r="C224" s="0" t="n">
        <v>178</v>
      </c>
      <c r="D224" s="0" t="n">
        <v>176</v>
      </c>
      <c r="E224" s="0" t="n">
        <v>147</v>
      </c>
      <c r="H224" s="2" t="n">
        <v>42788</v>
      </c>
      <c r="I224" s="0" t="n">
        <f aca="false">LOG(B224)</f>
        <v>3.04688519083771</v>
      </c>
      <c r="J224" s="3" t="n">
        <f aca="false">LOG(C224)</f>
        <v>2.25042000230889</v>
      </c>
      <c r="K224" s="3" t="n">
        <f aca="false">LOG(D224)</f>
        <v>2.24551266781415</v>
      </c>
      <c r="L224" s="3" t="n">
        <f aca="false">LOG(E224)</f>
        <v>2.16731733474818</v>
      </c>
    </row>
    <row r="225" customFormat="false" ht="12.8" hidden="false" customHeight="false" outlineLevel="0" collapsed="false">
      <c r="A225" s="2" t="n">
        <v>42789</v>
      </c>
      <c r="B225" s="0" t="n">
        <v>1140</v>
      </c>
      <c r="C225" s="0" t="n">
        <v>189</v>
      </c>
      <c r="D225" s="0" t="n">
        <v>187</v>
      </c>
      <c r="E225" s="0" t="n">
        <v>156</v>
      </c>
      <c r="H225" s="2" t="n">
        <v>42789</v>
      </c>
      <c r="I225" s="0" t="n">
        <f aca="false">LOG(B225)</f>
        <v>3.05690485133647</v>
      </c>
      <c r="J225" s="3" t="n">
        <f aca="false">LOG(C225)</f>
        <v>2.27646180417324</v>
      </c>
      <c r="K225" s="3" t="n">
        <f aca="false">LOG(D225)</f>
        <v>2.2718416065365</v>
      </c>
      <c r="L225" s="3" t="n">
        <f aca="false">LOG(E225)</f>
        <v>2.19312459835446</v>
      </c>
    </row>
    <row r="226" customFormat="false" ht="12.8" hidden="false" customHeight="false" outlineLevel="0" collapsed="false">
      <c r="A226" s="2" t="n">
        <v>42790</v>
      </c>
      <c r="B226" s="0" t="n">
        <v>1178</v>
      </c>
      <c r="C226" s="0" t="n">
        <v>183</v>
      </c>
      <c r="D226" s="0" t="n">
        <v>179</v>
      </c>
      <c r="E226" s="0" t="n">
        <v>145</v>
      </c>
      <c r="H226" s="2" t="n">
        <v>42790</v>
      </c>
      <c r="I226" s="0" t="n">
        <f aca="false">LOG(B226)</f>
        <v>3.07114529045108</v>
      </c>
      <c r="J226" s="3" t="n">
        <f aca="false">LOG(C226)</f>
        <v>2.26245108973043</v>
      </c>
      <c r="K226" s="3" t="n">
        <f aca="false">LOG(D226)</f>
        <v>2.25285303097989</v>
      </c>
      <c r="L226" s="3" t="n">
        <f aca="false">LOG(E226)</f>
        <v>2.16136800223497</v>
      </c>
    </row>
    <row r="227" customFormat="false" ht="12.8" hidden="false" customHeight="false" outlineLevel="0" collapsed="false">
      <c r="A227" s="2" t="n">
        <v>42791</v>
      </c>
      <c r="B227" s="0" t="n">
        <v>1163</v>
      </c>
      <c r="C227" s="0" t="n">
        <v>164</v>
      </c>
      <c r="D227" s="0" t="n">
        <v>162</v>
      </c>
      <c r="E227" s="0" t="n">
        <v>134</v>
      </c>
      <c r="H227" s="2" t="n">
        <v>42791</v>
      </c>
      <c r="I227" s="0" t="n">
        <f aca="false">LOG(B227)</f>
        <v>3.06557971472845</v>
      </c>
      <c r="J227" s="3" t="n">
        <f aca="false">LOG(C227)</f>
        <v>2.2148438480477</v>
      </c>
      <c r="K227" s="3" t="n">
        <f aca="false">LOG(D227)</f>
        <v>2.20951501454263</v>
      </c>
      <c r="L227" s="3" t="n">
        <f aca="false">LOG(E227)</f>
        <v>2.12710479836481</v>
      </c>
    </row>
    <row r="228" customFormat="false" ht="12.8" hidden="false" customHeight="false" outlineLevel="0" collapsed="false">
      <c r="A228" s="2" t="n">
        <v>42792</v>
      </c>
      <c r="B228" s="0" t="n">
        <v>1160</v>
      </c>
      <c r="C228" s="0" t="n">
        <v>152</v>
      </c>
      <c r="D228" s="0" t="n">
        <v>144</v>
      </c>
      <c r="E228" s="0" t="n">
        <v>122</v>
      </c>
      <c r="H228" s="2" t="n">
        <v>42792</v>
      </c>
      <c r="I228" s="0" t="n">
        <f aca="false">LOG(B228)</f>
        <v>3.06445798922692</v>
      </c>
      <c r="J228" s="3" t="n">
        <f aca="false">LOG(C228)</f>
        <v>2.18184358794477</v>
      </c>
      <c r="K228" s="3" t="n">
        <f aca="false">LOG(D228)</f>
        <v>2.15836249209525</v>
      </c>
      <c r="L228" s="3" t="n">
        <f aca="false">LOG(E228)</f>
        <v>2.08635983067475</v>
      </c>
    </row>
    <row r="229" customFormat="false" ht="12.8" hidden="false" customHeight="false" outlineLevel="0" collapsed="false">
      <c r="A229" s="2" t="n">
        <v>42793</v>
      </c>
      <c r="B229" s="0" t="n">
        <v>1181</v>
      </c>
      <c r="C229" s="0" t="n">
        <v>166</v>
      </c>
      <c r="D229" s="0" t="n">
        <v>163</v>
      </c>
      <c r="E229" s="0" t="n">
        <v>145</v>
      </c>
      <c r="H229" s="2" t="n">
        <v>42793</v>
      </c>
      <c r="I229" s="0" t="n">
        <f aca="false">LOG(B229)</f>
        <v>3.07224989761351</v>
      </c>
      <c r="J229" s="3" t="n">
        <f aca="false">LOG(C229)</f>
        <v>2.22010808804005</v>
      </c>
      <c r="K229" s="3" t="n">
        <f aca="false">LOG(D229)</f>
        <v>2.21218760440396</v>
      </c>
      <c r="L229" s="3" t="n">
        <f aca="false">LOG(E229)</f>
        <v>2.16136800223497</v>
      </c>
    </row>
    <row r="230" customFormat="false" ht="12.8" hidden="false" customHeight="false" outlineLevel="0" collapsed="false">
      <c r="A230" s="2" t="n">
        <v>42794</v>
      </c>
      <c r="B230" s="0" t="n">
        <v>1190</v>
      </c>
      <c r="C230" s="0" t="n">
        <v>188</v>
      </c>
      <c r="D230" s="0" t="n">
        <v>186</v>
      </c>
      <c r="E230" s="0" t="n">
        <v>154</v>
      </c>
      <c r="H230" s="2" t="n">
        <v>42794</v>
      </c>
      <c r="I230" s="0" t="n">
        <f aca="false">LOG(B230)</f>
        <v>3.07554696139253</v>
      </c>
      <c r="J230" s="3" t="n">
        <f aca="false">LOG(C230)</f>
        <v>2.27415784926368</v>
      </c>
      <c r="K230" s="3" t="n">
        <f aca="false">LOG(D230)</f>
        <v>2.26951294421792</v>
      </c>
      <c r="L230" s="3" t="n">
        <f aca="false">LOG(E230)</f>
        <v>2.18752072083646</v>
      </c>
    </row>
    <row r="231" customFormat="false" ht="12.8" hidden="false" customHeight="false" outlineLevel="0" collapsed="false">
      <c r="A231" s="2" t="n">
        <v>42795</v>
      </c>
      <c r="B231" s="0" t="n">
        <v>1203</v>
      </c>
      <c r="C231" s="0" t="n">
        <v>193</v>
      </c>
      <c r="D231" s="0" t="n">
        <v>190</v>
      </c>
      <c r="E231" s="0" t="n">
        <v>164</v>
      </c>
      <c r="H231" s="2" t="n">
        <v>42795</v>
      </c>
      <c r="I231" s="0" t="n">
        <f aca="false">LOG(B231)</f>
        <v>3.08026562733984</v>
      </c>
      <c r="J231" s="3" t="n">
        <f aca="false">LOG(C231)</f>
        <v>2.28555730900777</v>
      </c>
      <c r="K231" s="3" t="n">
        <f aca="false">LOG(D231)</f>
        <v>2.27875360095283</v>
      </c>
      <c r="L231" s="3" t="n">
        <f aca="false">LOG(E231)</f>
        <v>2.2148438480477</v>
      </c>
    </row>
    <row r="232" customFormat="false" ht="12.8" hidden="false" customHeight="false" outlineLevel="0" collapsed="false">
      <c r="A232" s="2" t="n">
        <v>42796</v>
      </c>
      <c r="B232" s="0" t="n">
        <v>1237</v>
      </c>
      <c r="C232" s="0" t="n">
        <v>203</v>
      </c>
      <c r="D232" s="0" t="n">
        <v>200</v>
      </c>
      <c r="E232" s="0" t="n">
        <v>168</v>
      </c>
      <c r="H232" s="2" t="n">
        <v>42796</v>
      </c>
      <c r="I232" s="0" t="n">
        <f aca="false">LOG(B232)</f>
        <v>3.09236969962912</v>
      </c>
      <c r="J232" s="3" t="n">
        <f aca="false">LOG(C232)</f>
        <v>2.30749603791321</v>
      </c>
      <c r="K232" s="3" t="n">
        <f aca="false">LOG(D232)</f>
        <v>2.30102999566398</v>
      </c>
      <c r="L232" s="3" t="n">
        <f aca="false">LOG(E232)</f>
        <v>2.22530928172586</v>
      </c>
    </row>
    <row r="233" customFormat="false" ht="12.8" hidden="false" customHeight="false" outlineLevel="0" collapsed="false">
      <c r="A233" s="2" t="n">
        <v>42797</v>
      </c>
      <c r="B233" s="0" t="n">
        <v>1270</v>
      </c>
      <c r="C233" s="0" t="n">
        <v>226</v>
      </c>
      <c r="D233" s="0" t="n">
        <v>221</v>
      </c>
      <c r="E233" s="0" t="n">
        <v>182</v>
      </c>
      <c r="H233" s="2" t="n">
        <v>42797</v>
      </c>
      <c r="I233" s="0" t="n">
        <f aca="false">LOG(B233)</f>
        <v>3.10380372095596</v>
      </c>
      <c r="J233" s="3" t="n">
        <f aca="false">LOG(C233)</f>
        <v>2.3541084391474</v>
      </c>
      <c r="K233" s="3" t="n">
        <f aca="false">LOG(D233)</f>
        <v>2.34439227368511</v>
      </c>
      <c r="L233" s="3" t="n">
        <f aca="false">LOG(E233)</f>
        <v>2.26007138798507</v>
      </c>
    </row>
    <row r="234" customFormat="false" ht="12.8" hidden="false" customHeight="false" outlineLevel="0" collapsed="false">
      <c r="A234" s="2" t="n">
        <v>42798</v>
      </c>
      <c r="B234" s="0" t="n">
        <v>1271</v>
      </c>
      <c r="C234" s="0" t="n">
        <v>205</v>
      </c>
      <c r="D234" s="0" t="n">
        <v>203</v>
      </c>
      <c r="E234" s="0" t="n">
        <v>166</v>
      </c>
      <c r="H234" s="2" t="n">
        <v>42798</v>
      </c>
      <c r="I234" s="0" t="n">
        <f aca="false">LOG(B234)</f>
        <v>3.10414555055401</v>
      </c>
      <c r="J234" s="3" t="n">
        <f aca="false">LOG(C234)</f>
        <v>2.31175386105575</v>
      </c>
      <c r="K234" s="3" t="n">
        <f aca="false">LOG(D234)</f>
        <v>2.30749603791321</v>
      </c>
      <c r="L234" s="3" t="n">
        <f aca="false">LOG(E234)</f>
        <v>2.22010808804005</v>
      </c>
    </row>
    <row r="235" customFormat="false" ht="12.8" hidden="false" customHeight="false" outlineLevel="0" collapsed="false">
      <c r="A235" s="2" t="n">
        <v>42799</v>
      </c>
      <c r="B235" s="0" t="n">
        <v>1261</v>
      </c>
      <c r="C235" s="0" t="n">
        <v>209</v>
      </c>
      <c r="D235" s="0" t="n">
        <v>205</v>
      </c>
      <c r="E235" s="0" t="n">
        <v>164</v>
      </c>
      <c r="H235" s="2" t="n">
        <v>42799</v>
      </c>
      <c r="I235" s="0" t="n">
        <f aca="false">LOG(B235)</f>
        <v>3.10071508657308</v>
      </c>
      <c r="J235" s="3" t="n">
        <f aca="false">LOG(C235)</f>
        <v>2.32014628611105</v>
      </c>
      <c r="K235" s="3" t="n">
        <f aca="false">LOG(D235)</f>
        <v>2.31175386105575</v>
      </c>
      <c r="L235" s="3" t="n">
        <f aca="false">LOG(E235)</f>
        <v>2.2148438480477</v>
      </c>
    </row>
    <row r="236" customFormat="false" ht="12.8" hidden="false" customHeight="false" outlineLevel="0" collapsed="false">
      <c r="A236" s="2" t="n">
        <v>42800</v>
      </c>
      <c r="B236" s="0" t="n">
        <v>1273</v>
      </c>
      <c r="C236" s="0" t="n">
        <v>222</v>
      </c>
      <c r="D236" s="0" t="n">
        <v>213</v>
      </c>
      <c r="E236" s="0" t="n">
        <v>181</v>
      </c>
      <c r="H236" s="2" t="n">
        <v>42800</v>
      </c>
      <c r="I236" s="0" t="n">
        <f aca="false">LOG(B236)</f>
        <v>3.10482840365366</v>
      </c>
      <c r="J236" s="3" t="n">
        <f aca="false">LOG(C236)</f>
        <v>2.34635297445064</v>
      </c>
      <c r="K236" s="3" t="n">
        <f aca="false">LOG(D236)</f>
        <v>2.32837960343874</v>
      </c>
      <c r="L236" s="3" t="n">
        <f aca="false">LOG(E236)</f>
        <v>2.25767857486918</v>
      </c>
    </row>
    <row r="237" customFormat="false" ht="12.8" hidden="false" customHeight="false" outlineLevel="0" collapsed="false">
      <c r="A237" s="2" t="n">
        <v>42801</v>
      </c>
      <c r="B237" s="0" t="n">
        <v>1252</v>
      </c>
      <c r="C237" s="0" t="n">
        <v>233</v>
      </c>
      <c r="D237" s="0" t="n">
        <v>229</v>
      </c>
      <c r="E237" s="0" t="n">
        <v>186</v>
      </c>
      <c r="H237" s="2" t="n">
        <v>42801</v>
      </c>
      <c r="I237" s="0" t="n">
        <f aca="false">LOG(B237)</f>
        <v>3.09760432887441</v>
      </c>
      <c r="J237" s="3" t="n">
        <f aca="false">LOG(C237)</f>
        <v>2.36735592102602</v>
      </c>
      <c r="K237" s="3" t="n">
        <f aca="false">LOG(D237)</f>
        <v>2.35983548233989</v>
      </c>
      <c r="L237" s="3" t="n">
        <f aca="false">LOG(E237)</f>
        <v>2.26951294421792</v>
      </c>
    </row>
    <row r="238" customFormat="false" ht="12.8" hidden="false" customHeight="false" outlineLevel="0" collapsed="false">
      <c r="A238" s="2" t="n">
        <v>42802</v>
      </c>
      <c r="B238" s="0" t="n">
        <v>1196</v>
      </c>
      <c r="C238" s="0" t="n">
        <v>210</v>
      </c>
      <c r="D238" s="0" t="n">
        <v>209</v>
      </c>
      <c r="E238" s="0" t="n">
        <v>167</v>
      </c>
      <c r="H238" s="2" t="n">
        <v>42802</v>
      </c>
      <c r="I238" s="0" t="n">
        <f aca="false">LOG(B238)</f>
        <v>3.07773117965239</v>
      </c>
      <c r="J238" s="3" t="n">
        <f aca="false">LOG(C238)</f>
        <v>2.32221929473392</v>
      </c>
      <c r="K238" s="3" t="n">
        <f aca="false">LOG(D238)</f>
        <v>2.32014628611105</v>
      </c>
      <c r="L238" s="3" t="n">
        <f aca="false">LOG(E238)</f>
        <v>2.22271647114758</v>
      </c>
    </row>
    <row r="239" customFormat="false" ht="12.8" hidden="false" customHeight="false" outlineLevel="0" collapsed="false">
      <c r="A239" s="2" t="n">
        <v>42803</v>
      </c>
      <c r="B239" s="0" t="n">
        <v>1175</v>
      </c>
      <c r="C239" s="0" t="n">
        <v>217</v>
      </c>
      <c r="D239" s="0" t="n">
        <v>213</v>
      </c>
      <c r="E239" s="0" t="n">
        <v>178</v>
      </c>
      <c r="H239" s="2" t="n">
        <v>42803</v>
      </c>
      <c r="I239" s="0" t="n">
        <f aca="false">LOG(B239)</f>
        <v>3.07003786660775</v>
      </c>
      <c r="J239" s="3" t="n">
        <f aca="false">LOG(C239)</f>
        <v>2.33645973384853</v>
      </c>
      <c r="K239" s="3" t="n">
        <f aca="false">LOG(D239)</f>
        <v>2.32837960343874</v>
      </c>
      <c r="L239" s="3" t="n">
        <f aca="false">LOG(E239)</f>
        <v>2.25042000230889</v>
      </c>
    </row>
    <row r="240" customFormat="false" ht="12.8" hidden="false" customHeight="false" outlineLevel="0" collapsed="false">
      <c r="A240" s="2" t="n">
        <v>42804</v>
      </c>
      <c r="B240" s="0" t="n">
        <v>1202</v>
      </c>
      <c r="C240" s="0" t="n">
        <v>227</v>
      </c>
      <c r="D240" s="0" t="n">
        <v>220</v>
      </c>
      <c r="E240" s="0" t="n">
        <v>191</v>
      </c>
      <c r="H240" s="2" t="n">
        <v>42804</v>
      </c>
      <c r="I240" s="0" t="n">
        <f aca="false">LOG(B240)</f>
        <v>3.07990446766672</v>
      </c>
      <c r="J240" s="3" t="n">
        <f aca="false">LOG(C240)</f>
        <v>2.35602585719312</v>
      </c>
      <c r="K240" s="3" t="n">
        <f aca="false">LOG(D240)</f>
        <v>2.34242268082221</v>
      </c>
      <c r="L240" s="3" t="n">
        <f aca="false">LOG(E240)</f>
        <v>2.28103336724773</v>
      </c>
    </row>
    <row r="241" customFormat="false" ht="12.8" hidden="false" customHeight="false" outlineLevel="0" collapsed="false">
      <c r="A241" s="2" t="n">
        <v>42805</v>
      </c>
      <c r="B241" s="0" t="n">
        <v>1168</v>
      </c>
      <c r="C241" s="0" t="n">
        <v>232</v>
      </c>
      <c r="D241" s="0" t="n">
        <v>232</v>
      </c>
      <c r="E241" s="0" t="n">
        <v>203</v>
      </c>
      <c r="H241" s="2" t="n">
        <v>42805</v>
      </c>
      <c r="I241" s="0" t="n">
        <f aca="false">LOG(B241)</f>
        <v>3.06744284277638</v>
      </c>
      <c r="J241" s="3" t="n">
        <f aca="false">LOG(C241)</f>
        <v>2.3654879848909</v>
      </c>
      <c r="K241" s="3" t="n">
        <f aca="false">LOG(D241)</f>
        <v>2.3654879848909</v>
      </c>
      <c r="L241" s="3" t="n">
        <f aca="false">LOG(E241)</f>
        <v>2.30749603791321</v>
      </c>
    </row>
    <row r="242" customFormat="false" ht="12.8" hidden="false" customHeight="false" outlineLevel="0" collapsed="false">
      <c r="A242" s="2" t="n">
        <v>42806</v>
      </c>
      <c r="B242" s="0" t="n">
        <v>1195</v>
      </c>
      <c r="C242" s="0" t="n">
        <v>211</v>
      </c>
      <c r="D242" s="0" t="n">
        <v>209</v>
      </c>
      <c r="E242" s="0" t="n">
        <v>183</v>
      </c>
      <c r="H242" s="2" t="n">
        <v>42806</v>
      </c>
      <c r="I242" s="0" t="n">
        <f aca="false">LOG(B242)</f>
        <v>3.07736790528416</v>
      </c>
      <c r="J242" s="3" t="n">
        <f aca="false">LOG(C242)</f>
        <v>2.32428245529769</v>
      </c>
      <c r="K242" s="3" t="n">
        <f aca="false">LOG(D242)</f>
        <v>2.32014628611105</v>
      </c>
      <c r="L242" s="3" t="n">
        <f aca="false">LOG(E242)</f>
        <v>2.26245108973043</v>
      </c>
    </row>
    <row r="243" customFormat="false" ht="12.8" hidden="false" customHeight="false" outlineLevel="0" collapsed="false">
      <c r="A243" s="2" t="n">
        <v>42807</v>
      </c>
      <c r="B243" s="0" t="n">
        <v>1229</v>
      </c>
      <c r="C243" s="0" t="n">
        <v>219</v>
      </c>
      <c r="D243" s="0" t="n">
        <v>216</v>
      </c>
      <c r="E243" s="0" t="n">
        <v>190</v>
      </c>
      <c r="H243" s="2" t="n">
        <v>42807</v>
      </c>
      <c r="I243" s="0" t="n">
        <f aca="false">LOG(B243)</f>
        <v>3.08955188288645</v>
      </c>
      <c r="J243" s="3" t="n">
        <f aca="false">LOG(C243)</f>
        <v>2.34044411484012</v>
      </c>
      <c r="K243" s="3" t="n">
        <f aca="false">LOG(D243)</f>
        <v>2.33445375115093</v>
      </c>
      <c r="L243" s="3" t="n">
        <f aca="false">LOG(E243)</f>
        <v>2.27875360095283</v>
      </c>
    </row>
    <row r="244" customFormat="false" ht="12.8" hidden="false" customHeight="false" outlineLevel="0" collapsed="false">
      <c r="A244" s="2" t="n">
        <v>42808</v>
      </c>
      <c r="B244" s="0" t="n">
        <v>1239</v>
      </c>
      <c r="C244" s="0" t="n">
        <v>221</v>
      </c>
      <c r="D244" s="0" t="n">
        <v>220</v>
      </c>
      <c r="E244" s="0" t="n">
        <v>199</v>
      </c>
      <c r="H244" s="2" t="n">
        <v>42808</v>
      </c>
      <c r="I244" s="0" t="n">
        <f aca="false">LOG(B244)</f>
        <v>3.09307130637606</v>
      </c>
      <c r="J244" s="3" t="n">
        <f aca="false">LOG(C244)</f>
        <v>2.34439227368511</v>
      </c>
      <c r="K244" s="3" t="n">
        <f aca="false">LOG(D244)</f>
        <v>2.34242268082221</v>
      </c>
      <c r="L244" s="3" t="n">
        <f aca="false">LOG(E244)</f>
        <v>2.29885307640971</v>
      </c>
    </row>
    <row r="245" customFormat="false" ht="12.8" hidden="false" customHeight="false" outlineLevel="0" collapsed="false">
      <c r="A245" s="2" t="n">
        <v>42809</v>
      </c>
      <c r="B245" s="0" t="n">
        <v>1248</v>
      </c>
      <c r="C245" s="0" t="n">
        <v>219</v>
      </c>
      <c r="D245" s="0" t="n">
        <v>216</v>
      </c>
      <c r="E245" s="0" t="n">
        <v>192</v>
      </c>
      <c r="H245" s="2" t="n">
        <v>42809</v>
      </c>
      <c r="I245" s="0" t="n">
        <f aca="false">LOG(B245)</f>
        <v>3.0962145853464</v>
      </c>
      <c r="J245" s="3" t="n">
        <f aca="false">LOG(C245)</f>
        <v>2.34044411484012</v>
      </c>
      <c r="K245" s="3" t="n">
        <f aca="false">LOG(D245)</f>
        <v>2.33445375115093</v>
      </c>
      <c r="L245" s="3" t="n">
        <f aca="false">LOG(E245)</f>
        <v>2.28330122870355</v>
      </c>
    </row>
    <row r="246" customFormat="false" ht="12.8" hidden="false" customHeight="false" outlineLevel="0" collapsed="false">
      <c r="A246" s="2" t="n">
        <v>42810</v>
      </c>
      <c r="B246" s="0" t="n">
        <v>1218</v>
      </c>
      <c r="C246" s="0" t="n">
        <v>224</v>
      </c>
      <c r="D246" s="0" t="n">
        <v>220</v>
      </c>
      <c r="E246" s="0" t="n">
        <v>200</v>
      </c>
      <c r="H246" s="2" t="n">
        <v>42810</v>
      </c>
      <c r="I246" s="0" t="n">
        <f aca="false">LOG(B246)</f>
        <v>3.08564728829686</v>
      </c>
      <c r="J246" s="3" t="n">
        <f aca="false">LOG(C246)</f>
        <v>2.35024801833416</v>
      </c>
      <c r="K246" s="3" t="n">
        <f aca="false">LOG(D246)</f>
        <v>2.34242268082221</v>
      </c>
      <c r="L246" s="3" t="n">
        <f aca="false">LOG(E246)</f>
        <v>2.30102999566398</v>
      </c>
    </row>
    <row r="247" customFormat="false" ht="12.8" hidden="false" customHeight="false" outlineLevel="0" collapsed="false">
      <c r="A247" s="2" t="n">
        <v>42811</v>
      </c>
      <c r="B247" s="0" t="n">
        <v>1131</v>
      </c>
      <c r="C247" s="0" t="n">
        <v>215</v>
      </c>
      <c r="D247" s="0" t="n">
        <v>212</v>
      </c>
      <c r="E247" s="0" t="n">
        <v>188</v>
      </c>
      <c r="H247" s="2" t="n">
        <v>42811</v>
      </c>
      <c r="I247" s="0" t="n">
        <f aca="false">LOG(B247)</f>
        <v>3.05346260492546</v>
      </c>
      <c r="J247" s="3" t="n">
        <f aca="false">LOG(C247)</f>
        <v>2.3324384599156</v>
      </c>
      <c r="K247" s="3" t="n">
        <f aca="false">LOG(D247)</f>
        <v>2.32633586092875</v>
      </c>
      <c r="L247" s="3" t="n">
        <f aca="false">LOG(E247)</f>
        <v>2.27415784926368</v>
      </c>
    </row>
    <row r="248" customFormat="false" ht="12.8" hidden="false" customHeight="false" outlineLevel="0" collapsed="false">
      <c r="A248" s="2" t="n">
        <v>42812</v>
      </c>
      <c r="B248" s="0" t="n">
        <v>1039</v>
      </c>
      <c r="C248" s="0" t="n">
        <v>213</v>
      </c>
      <c r="D248" s="0" t="n">
        <v>211</v>
      </c>
      <c r="E248" s="0" t="n">
        <v>185</v>
      </c>
      <c r="H248" s="2" t="n">
        <v>42812</v>
      </c>
      <c r="I248" s="0" t="n">
        <f aca="false">LOG(B248)</f>
        <v>3.01661554755718</v>
      </c>
      <c r="J248" s="3" t="n">
        <f aca="false">LOG(C248)</f>
        <v>2.32837960343874</v>
      </c>
      <c r="K248" s="3" t="n">
        <f aca="false">LOG(D248)</f>
        <v>2.32428245529769</v>
      </c>
      <c r="L248" s="3" t="n">
        <f aca="false">LOG(E248)</f>
        <v>2.26717172840301</v>
      </c>
    </row>
    <row r="249" customFormat="false" ht="12.8" hidden="false" customHeight="false" outlineLevel="0" collapsed="false">
      <c r="A249" s="2" t="n">
        <v>42813</v>
      </c>
      <c r="B249" s="0" t="n">
        <v>1014</v>
      </c>
      <c r="C249" s="0" t="n">
        <v>220</v>
      </c>
      <c r="D249" s="0" t="n">
        <v>219</v>
      </c>
      <c r="E249" s="0" t="n">
        <v>189</v>
      </c>
      <c r="H249" s="2" t="n">
        <v>42813</v>
      </c>
      <c r="I249" s="0" t="n">
        <f aca="false">LOG(B249)</f>
        <v>3.00603795499732</v>
      </c>
      <c r="J249" s="3" t="n">
        <f aca="false">LOG(C249)</f>
        <v>2.34242268082221</v>
      </c>
      <c r="K249" s="3" t="n">
        <f aca="false">LOG(D249)</f>
        <v>2.34044411484012</v>
      </c>
      <c r="L249" s="3" t="n">
        <f aca="false">LOG(E249)</f>
        <v>2.27646180417324</v>
      </c>
    </row>
    <row r="250" customFormat="false" ht="12.8" hidden="false" customHeight="false" outlineLevel="0" collapsed="false">
      <c r="A250" s="2" t="n">
        <v>42814</v>
      </c>
      <c r="B250" s="0" t="n">
        <v>1039</v>
      </c>
      <c r="C250" s="0" t="n">
        <v>227</v>
      </c>
      <c r="D250" s="0" t="n">
        <v>225</v>
      </c>
      <c r="E250" s="0" t="n">
        <v>199</v>
      </c>
      <c r="H250" s="2" t="n">
        <v>42814</v>
      </c>
      <c r="I250" s="0" t="n">
        <f aca="false">LOG(B250)</f>
        <v>3.01661554755718</v>
      </c>
      <c r="J250" s="3" t="n">
        <f aca="false">LOG(C250)</f>
        <v>2.35602585719312</v>
      </c>
      <c r="K250" s="3" t="n">
        <f aca="false">LOG(D250)</f>
        <v>2.35218251811136</v>
      </c>
      <c r="L250" s="3" t="n">
        <f aca="false">LOG(E250)</f>
        <v>2.29885307640971</v>
      </c>
    </row>
    <row r="251" customFormat="false" ht="12.8" hidden="false" customHeight="false" outlineLevel="0" collapsed="false">
      <c r="A251" s="2" t="n">
        <v>42815</v>
      </c>
      <c r="B251" s="0" t="n">
        <v>1089</v>
      </c>
      <c r="C251" s="0" t="n">
        <v>232</v>
      </c>
      <c r="D251" s="0" t="n">
        <v>231</v>
      </c>
      <c r="E251" s="0" t="n">
        <v>203</v>
      </c>
      <c r="H251" s="2" t="n">
        <v>42815</v>
      </c>
      <c r="I251" s="0" t="n">
        <f aca="false">LOG(B251)</f>
        <v>3.03702787975577</v>
      </c>
      <c r="J251" s="3" t="n">
        <f aca="false">LOG(C251)</f>
        <v>2.3654879848909</v>
      </c>
      <c r="K251" s="3" t="n">
        <f aca="false">LOG(D251)</f>
        <v>2.36361197989214</v>
      </c>
      <c r="L251" s="3" t="n">
        <f aca="false">LOG(E251)</f>
        <v>2.30749603791321</v>
      </c>
    </row>
    <row r="252" customFormat="false" ht="12.8" hidden="false" customHeight="false" outlineLevel="0" collapsed="false">
      <c r="A252" s="2" t="n">
        <v>42816</v>
      </c>
      <c r="B252" s="0" t="n">
        <v>1062</v>
      </c>
      <c r="C252" s="0" t="n">
        <v>223</v>
      </c>
      <c r="D252" s="0" t="n">
        <v>221</v>
      </c>
      <c r="E252" s="0" t="n">
        <v>196</v>
      </c>
      <c r="H252" s="2" t="n">
        <v>42816</v>
      </c>
      <c r="I252" s="0" t="n">
        <f aca="false">LOG(B252)</f>
        <v>3.02612451674545</v>
      </c>
      <c r="J252" s="3" t="n">
        <f aca="false">LOG(C252)</f>
        <v>2.34830486304816</v>
      </c>
      <c r="K252" s="3" t="n">
        <f aca="false">LOG(D252)</f>
        <v>2.34439227368511</v>
      </c>
      <c r="L252" s="3" t="n">
        <f aca="false">LOG(E252)</f>
        <v>2.29225607135648</v>
      </c>
    </row>
    <row r="253" customFormat="false" ht="12.8" hidden="false" customHeight="false" outlineLevel="0" collapsed="false">
      <c r="A253" s="2" t="n">
        <v>42817</v>
      </c>
      <c r="B253" s="0" t="n">
        <v>1043</v>
      </c>
      <c r="C253" s="0" t="n">
        <v>226</v>
      </c>
      <c r="D253" s="0" t="n">
        <v>221</v>
      </c>
      <c r="E253" s="0" t="n">
        <v>191</v>
      </c>
      <c r="H253" s="2" t="n">
        <v>42817</v>
      </c>
      <c r="I253" s="0" t="n">
        <f aca="false">LOG(B253)</f>
        <v>3.01828430842653</v>
      </c>
      <c r="J253" s="3" t="n">
        <f aca="false">LOG(C253)</f>
        <v>2.3541084391474</v>
      </c>
      <c r="K253" s="3" t="n">
        <f aca="false">LOG(D253)</f>
        <v>2.34439227368511</v>
      </c>
      <c r="L253" s="3" t="n">
        <f aca="false">LOG(E253)</f>
        <v>2.28103336724773</v>
      </c>
    </row>
    <row r="254" customFormat="false" ht="12.8" hidden="false" customHeight="false" outlineLevel="0" collapsed="false">
      <c r="A254" s="2" t="n">
        <v>42818</v>
      </c>
      <c r="B254" s="0" t="n">
        <v>997.754</v>
      </c>
      <c r="C254" s="0" t="n">
        <v>220</v>
      </c>
      <c r="D254" s="0" t="n">
        <v>219</v>
      </c>
      <c r="E254" s="0" t="n">
        <v>183</v>
      </c>
      <c r="H254" s="2" t="n">
        <v>42818</v>
      </c>
      <c r="I254" s="0" t="n">
        <f aca="false">LOG(B254)</f>
        <v>2.99902347754796</v>
      </c>
      <c r="J254" s="3" t="n">
        <f aca="false">LOG(C254)</f>
        <v>2.34242268082221</v>
      </c>
      <c r="K254" s="3" t="n">
        <f aca="false">LOG(D254)</f>
        <v>2.34044411484012</v>
      </c>
      <c r="L254" s="3" t="n">
        <f aca="false">LOG(E254)</f>
        <v>2.26245108973043</v>
      </c>
    </row>
    <row r="255" customFormat="false" ht="12.8" hidden="false" customHeight="false" outlineLevel="0" collapsed="false">
      <c r="A255" s="2" t="n">
        <v>42819</v>
      </c>
      <c r="B255" s="0" t="n">
        <v>934.795</v>
      </c>
      <c r="C255" s="0" t="n">
        <v>211</v>
      </c>
      <c r="D255" s="0" t="n">
        <v>207</v>
      </c>
      <c r="E255" s="0" t="n">
        <v>174</v>
      </c>
      <c r="H255" s="2" t="n">
        <v>42819</v>
      </c>
      <c r="I255" s="0" t="n">
        <f aca="false">LOG(B255)</f>
        <v>2.97071638078671</v>
      </c>
      <c r="J255" s="3" t="n">
        <f aca="false">LOG(C255)</f>
        <v>2.32428245529769</v>
      </c>
      <c r="K255" s="3" t="n">
        <f aca="false">LOG(D255)</f>
        <v>2.31597034545692</v>
      </c>
      <c r="L255" s="3" t="n">
        <f aca="false">LOG(E255)</f>
        <v>2.2405492482826</v>
      </c>
    </row>
    <row r="256" customFormat="false" ht="12.8" hidden="false" customHeight="false" outlineLevel="0" collapsed="false">
      <c r="A256" s="2" t="n">
        <v>42820</v>
      </c>
      <c r="B256" s="0" t="n">
        <v>973.897</v>
      </c>
      <c r="C256" s="0" t="n">
        <v>204</v>
      </c>
      <c r="D256" s="0" t="n">
        <v>203</v>
      </c>
      <c r="E256" s="0" t="n">
        <v>166</v>
      </c>
      <c r="H256" s="2" t="n">
        <v>42820</v>
      </c>
      <c r="I256" s="0" t="n">
        <f aca="false">LOG(B256)</f>
        <v>2.98851302803158</v>
      </c>
      <c r="J256" s="3" t="n">
        <f aca="false">LOG(C256)</f>
        <v>2.3096301674259</v>
      </c>
      <c r="K256" s="3" t="n">
        <f aca="false">LOG(D256)</f>
        <v>2.30749603791321</v>
      </c>
      <c r="L256" s="3" t="n">
        <f aca="false">LOG(E256)</f>
        <v>2.22010808804005</v>
      </c>
    </row>
    <row r="257" customFormat="false" ht="12.8" hidden="false" customHeight="false" outlineLevel="0" collapsed="false">
      <c r="A257" s="2" t="n">
        <v>42821</v>
      </c>
      <c r="B257" s="0" t="n">
        <v>1003</v>
      </c>
      <c r="C257" s="0" t="n">
        <v>196</v>
      </c>
      <c r="D257" s="0" t="n">
        <v>188</v>
      </c>
      <c r="E257" s="0" t="n">
        <v>156</v>
      </c>
      <c r="H257" s="2" t="n">
        <v>42821</v>
      </c>
      <c r="I257" s="0" t="n">
        <f aca="false">LOG(B257)</f>
        <v>3.00130093302042</v>
      </c>
      <c r="J257" s="3" t="n">
        <f aca="false">LOG(C257)</f>
        <v>2.29225607135648</v>
      </c>
      <c r="K257" s="3" t="n">
        <f aca="false">LOG(D257)</f>
        <v>2.27415784926368</v>
      </c>
      <c r="L257" s="3" t="n">
        <f aca="false">LOG(E257)</f>
        <v>2.19312459835446</v>
      </c>
    </row>
    <row r="258" customFormat="false" ht="12.8" hidden="false" customHeight="false" outlineLevel="0" collapsed="false">
      <c r="A258" s="2" t="n">
        <v>42822</v>
      </c>
      <c r="B258" s="0" t="n">
        <v>1045</v>
      </c>
      <c r="C258" s="0" t="n">
        <v>196</v>
      </c>
      <c r="D258" s="0" t="n">
        <v>191</v>
      </c>
      <c r="E258" s="0" t="n">
        <v>154</v>
      </c>
      <c r="H258" s="2" t="n">
        <v>42822</v>
      </c>
      <c r="I258" s="0" t="n">
        <f aca="false">LOG(B258)</f>
        <v>3.01911629044707</v>
      </c>
      <c r="J258" s="3" t="n">
        <f aca="false">LOG(C258)</f>
        <v>2.29225607135648</v>
      </c>
      <c r="K258" s="3" t="n">
        <f aca="false">LOG(D258)</f>
        <v>2.28103336724773</v>
      </c>
      <c r="L258" s="3" t="n">
        <f aca="false">LOG(E258)</f>
        <v>2.18752072083646</v>
      </c>
    </row>
    <row r="259" customFormat="false" ht="12.8" hidden="false" customHeight="false" outlineLevel="0" collapsed="false">
      <c r="A259" s="2" t="n">
        <v>42823</v>
      </c>
      <c r="B259" s="0" t="n">
        <v>1036</v>
      </c>
      <c r="C259" s="0" t="n">
        <v>199</v>
      </c>
      <c r="D259" s="0" t="n">
        <v>194</v>
      </c>
      <c r="E259" s="0" t="n">
        <v>160</v>
      </c>
      <c r="H259" s="2" t="n">
        <v>42823</v>
      </c>
      <c r="I259" s="0" t="n">
        <f aca="false">LOG(B259)</f>
        <v>3.01535975540921</v>
      </c>
      <c r="J259" s="3" t="n">
        <f aca="false">LOG(C259)</f>
        <v>2.29885307640971</v>
      </c>
      <c r="K259" s="3" t="n">
        <f aca="false">LOG(D259)</f>
        <v>2.28780172993023</v>
      </c>
      <c r="L259" s="3" t="n">
        <f aca="false">LOG(E259)</f>
        <v>2.20411998265592</v>
      </c>
    </row>
    <row r="260" customFormat="false" ht="12.8" hidden="false" customHeight="false" outlineLevel="0" collapsed="false">
      <c r="A260" s="2" t="n">
        <v>42824</v>
      </c>
      <c r="B260" s="0" t="n">
        <v>1037</v>
      </c>
      <c r="C260" s="0" t="n">
        <v>174</v>
      </c>
      <c r="D260" s="0" t="n">
        <v>169</v>
      </c>
      <c r="E260" s="0" t="n">
        <v>133</v>
      </c>
      <c r="H260" s="2" t="n">
        <v>42824</v>
      </c>
      <c r="I260" s="0" t="n">
        <f aca="false">LOG(B260)</f>
        <v>3.01577875638904</v>
      </c>
      <c r="J260" s="3" t="n">
        <f aca="false">LOG(C260)</f>
        <v>2.2405492482826</v>
      </c>
      <c r="K260" s="3" t="n">
        <f aca="false">LOG(D260)</f>
        <v>2.22788670461367</v>
      </c>
      <c r="L260" s="3" t="n">
        <f aca="false">LOG(E260)</f>
        <v>2.12385164096709</v>
      </c>
    </row>
    <row r="261" customFormat="false" ht="12.8" hidden="false" customHeight="false" outlineLevel="0" collapsed="false">
      <c r="A261" s="2" t="n">
        <v>42825</v>
      </c>
      <c r="B261" s="0" t="n">
        <v>1057</v>
      </c>
      <c r="C261" s="0" t="n">
        <v>193</v>
      </c>
      <c r="D261" s="0" t="n">
        <v>187</v>
      </c>
      <c r="E261" s="0" t="n">
        <v>149</v>
      </c>
      <c r="H261" s="2" t="n">
        <v>42825</v>
      </c>
      <c r="I261" s="0" t="n">
        <f aca="false">LOG(B261)</f>
        <v>3.02407498730743</v>
      </c>
      <c r="J261" s="3" t="n">
        <f aca="false">LOG(C261)</f>
        <v>2.28555730900777</v>
      </c>
      <c r="K261" s="3" t="n">
        <f aca="false">LOG(D261)</f>
        <v>2.2718416065365</v>
      </c>
      <c r="L261" s="3" t="n">
        <f aca="false">LOG(E261)</f>
        <v>2.17318626841227</v>
      </c>
    </row>
    <row r="262" customFormat="false" ht="12.8" hidden="false" customHeight="false" outlineLevel="0" collapsed="false">
      <c r="A262" s="2" t="n">
        <v>42826</v>
      </c>
      <c r="B262" s="0" t="n">
        <v>1083</v>
      </c>
      <c r="C262" s="0" t="n">
        <v>184</v>
      </c>
      <c r="D262" s="0" t="n">
        <v>179</v>
      </c>
      <c r="E262" s="0" t="n">
        <v>144</v>
      </c>
      <c r="H262" s="2" t="n">
        <v>42826</v>
      </c>
      <c r="I262" s="0" t="n">
        <f aca="false">LOG(B262)</f>
        <v>3.03462845662532</v>
      </c>
      <c r="J262" s="3" t="n">
        <f aca="false">LOG(C262)</f>
        <v>2.26481782300954</v>
      </c>
      <c r="K262" s="3" t="n">
        <f aca="false">LOG(D262)</f>
        <v>2.25285303097989</v>
      </c>
      <c r="L262" s="3" t="n">
        <f aca="false">LOG(E262)</f>
        <v>2.15836249209525</v>
      </c>
    </row>
    <row r="263" customFormat="false" ht="12.8" hidden="false" customHeight="false" outlineLevel="0" collapsed="false">
      <c r="A263" s="2" t="n">
        <v>42827</v>
      </c>
      <c r="B263" s="0" t="n">
        <v>1090</v>
      </c>
      <c r="C263" s="0" t="n">
        <v>169</v>
      </c>
      <c r="D263" s="0" t="n">
        <v>162</v>
      </c>
      <c r="E263" s="0" t="n">
        <v>119</v>
      </c>
      <c r="H263" s="2" t="n">
        <v>42827</v>
      </c>
      <c r="I263" s="0" t="n">
        <f aca="false">LOG(B263)</f>
        <v>3.03742649794062</v>
      </c>
      <c r="J263" s="3" t="n">
        <f aca="false">LOG(C263)</f>
        <v>2.22788670461367</v>
      </c>
      <c r="K263" s="3" t="n">
        <f aca="false">LOG(D263)</f>
        <v>2.20951501454263</v>
      </c>
      <c r="L263" s="3" t="n">
        <f aca="false">LOG(E263)</f>
        <v>2.07554696139253</v>
      </c>
    </row>
    <row r="264" customFormat="false" ht="12.8" hidden="false" customHeight="false" outlineLevel="0" collapsed="false">
      <c r="A264" s="2" t="n">
        <v>42828</v>
      </c>
      <c r="B264" s="0" t="n">
        <v>1132</v>
      </c>
      <c r="C264" s="0" t="n">
        <v>156</v>
      </c>
      <c r="D264" s="0" t="n">
        <v>149</v>
      </c>
      <c r="E264" s="0" t="n">
        <v>118</v>
      </c>
      <c r="H264" s="2" t="n">
        <v>42828</v>
      </c>
      <c r="I264" s="0" t="n">
        <f aca="false">LOG(B264)</f>
        <v>3.05384642685225</v>
      </c>
      <c r="J264" s="3" t="n">
        <f aca="false">LOG(C264)</f>
        <v>2.19312459835446</v>
      </c>
      <c r="K264" s="3" t="n">
        <f aca="false">LOG(D264)</f>
        <v>2.17318626841227</v>
      </c>
      <c r="L264" s="3" t="n">
        <f aca="false">LOG(E264)</f>
        <v>2.07188200730613</v>
      </c>
    </row>
    <row r="265" customFormat="false" ht="12.8" hidden="false" customHeight="false" outlineLevel="0" collapsed="false">
      <c r="A265" s="2" t="n">
        <v>42829</v>
      </c>
      <c r="B265" s="0" t="n">
        <v>1142</v>
      </c>
      <c r="C265" s="0" t="n">
        <v>178</v>
      </c>
      <c r="D265" s="0" t="n">
        <v>172</v>
      </c>
      <c r="E265" s="0" t="n">
        <v>142</v>
      </c>
      <c r="H265" s="2" t="n">
        <v>42829</v>
      </c>
      <c r="I265" s="0" t="n">
        <f aca="false">LOG(B265)</f>
        <v>3.05766610390983</v>
      </c>
      <c r="J265" s="3" t="n">
        <f aca="false">LOG(C265)</f>
        <v>2.25042000230889</v>
      </c>
      <c r="K265" s="3" t="n">
        <f aca="false">LOG(D265)</f>
        <v>2.23552844690755</v>
      </c>
      <c r="L265" s="3" t="n">
        <f aca="false">LOG(E265)</f>
        <v>2.15228834438306</v>
      </c>
    </row>
    <row r="266" customFormat="false" ht="12.8" hidden="false" customHeight="false" outlineLevel="0" collapsed="false">
      <c r="A266" s="2" t="n">
        <v>42830</v>
      </c>
      <c r="B266" s="0" t="n">
        <v>1128</v>
      </c>
      <c r="C266" s="0" t="n">
        <v>189</v>
      </c>
      <c r="D266" s="0" t="n">
        <v>179</v>
      </c>
      <c r="E266" s="0" t="n">
        <v>150</v>
      </c>
      <c r="H266" s="2" t="n">
        <v>42830</v>
      </c>
      <c r="I266" s="0" t="n">
        <f aca="false">LOG(B266)</f>
        <v>3.05230909964732</v>
      </c>
      <c r="J266" s="3" t="n">
        <f aca="false">LOG(C266)</f>
        <v>2.27646180417324</v>
      </c>
      <c r="K266" s="3" t="n">
        <f aca="false">LOG(D266)</f>
        <v>2.25285303097989</v>
      </c>
      <c r="L266" s="3" t="n">
        <f aca="false">LOG(E266)</f>
        <v>2.17609125905568</v>
      </c>
    </row>
    <row r="267" customFormat="false" ht="12.8" hidden="false" customHeight="false" outlineLevel="0" collapsed="false">
      <c r="A267" s="2" t="n">
        <v>42831</v>
      </c>
      <c r="B267" s="0" t="n">
        <v>1164</v>
      </c>
      <c r="C267" s="0" t="n">
        <v>187</v>
      </c>
      <c r="D267" s="0" t="n">
        <v>183</v>
      </c>
      <c r="E267" s="0" t="n">
        <v>144</v>
      </c>
      <c r="H267" s="2" t="n">
        <v>42831</v>
      </c>
      <c r="I267" s="0" t="n">
        <f aca="false">LOG(B267)</f>
        <v>3.06595298031387</v>
      </c>
      <c r="J267" s="3" t="n">
        <f aca="false">LOG(C267)</f>
        <v>2.2718416065365</v>
      </c>
      <c r="K267" s="3" t="n">
        <f aca="false">LOG(D267)</f>
        <v>2.26245108973043</v>
      </c>
      <c r="L267" s="3" t="n">
        <f aca="false">LOG(E267)</f>
        <v>2.15836249209525</v>
      </c>
    </row>
    <row r="268" customFormat="false" ht="12.8" hidden="false" customHeight="false" outlineLevel="0" collapsed="false">
      <c r="A268" s="2" t="n">
        <v>42832</v>
      </c>
      <c r="B268" s="0" t="n">
        <v>1189</v>
      </c>
      <c r="C268" s="0" t="n">
        <v>196</v>
      </c>
      <c r="D268" s="0" t="n">
        <v>189</v>
      </c>
      <c r="E268" s="0" t="n">
        <v>143</v>
      </c>
      <c r="H268" s="2" t="n">
        <v>42832</v>
      </c>
      <c r="I268" s="0" t="n">
        <f aca="false">LOG(B268)</f>
        <v>3.07518185461869</v>
      </c>
      <c r="J268" s="3" t="n">
        <f aca="false">LOG(C268)</f>
        <v>2.29225607135648</v>
      </c>
      <c r="K268" s="3" t="n">
        <f aca="false">LOG(D268)</f>
        <v>2.27646180417324</v>
      </c>
      <c r="L268" s="3" t="n">
        <f aca="false">LOG(E268)</f>
        <v>2.15533603746506</v>
      </c>
    </row>
    <row r="269" customFormat="false" ht="12.8" hidden="false" customHeight="false" outlineLevel="0" collapsed="false">
      <c r="A269" s="2" t="n">
        <v>42833</v>
      </c>
      <c r="B269" s="0" t="n">
        <v>1188</v>
      </c>
      <c r="C269" s="0" t="n">
        <v>156</v>
      </c>
      <c r="D269" s="0" t="n">
        <v>145</v>
      </c>
      <c r="E269" s="0" t="n">
        <v>104</v>
      </c>
      <c r="H269" s="2" t="n">
        <v>42833</v>
      </c>
      <c r="I269" s="0" t="n">
        <f aca="false">LOG(B269)</f>
        <v>3.07481644064517</v>
      </c>
      <c r="J269" s="3" t="n">
        <f aca="false">LOG(C269)</f>
        <v>2.19312459835446</v>
      </c>
      <c r="K269" s="3" t="n">
        <f aca="false">LOG(D269)</f>
        <v>2.16136800223497</v>
      </c>
      <c r="L269" s="3" t="n">
        <f aca="false">LOG(E269)</f>
        <v>2.01703333929878</v>
      </c>
    </row>
    <row r="270" customFormat="false" ht="12.8" hidden="false" customHeight="false" outlineLevel="0" collapsed="false">
      <c r="A270" s="2" t="n">
        <v>42834</v>
      </c>
      <c r="B270" s="0" t="n">
        <v>1194</v>
      </c>
      <c r="C270" s="0" t="n">
        <v>153</v>
      </c>
      <c r="D270" s="0" t="n">
        <v>143</v>
      </c>
      <c r="E270" s="0" t="n">
        <v>109</v>
      </c>
      <c r="H270" s="2" t="n">
        <v>42834</v>
      </c>
      <c r="I270" s="0" t="n">
        <f aca="false">LOG(B270)</f>
        <v>3.07700432679335</v>
      </c>
      <c r="J270" s="3" t="n">
        <f aca="false">LOG(C270)</f>
        <v>2.1846914308176</v>
      </c>
      <c r="K270" s="3" t="n">
        <f aca="false">LOG(D270)</f>
        <v>2.15533603746506</v>
      </c>
      <c r="L270" s="3" t="n">
        <f aca="false">LOG(E270)</f>
        <v>2.03742649794062</v>
      </c>
    </row>
    <row r="271" customFormat="false" ht="12.8" hidden="false" customHeight="false" outlineLevel="0" collapsed="false">
      <c r="A271" s="2" t="n">
        <v>42835</v>
      </c>
      <c r="B271" s="0" t="n">
        <v>1208</v>
      </c>
      <c r="C271" s="0" t="n">
        <v>163</v>
      </c>
      <c r="D271" s="0" t="n">
        <v>159</v>
      </c>
      <c r="E271" s="0" t="n">
        <v>128</v>
      </c>
      <c r="H271" s="2" t="n">
        <v>42835</v>
      </c>
      <c r="I271" s="0" t="n">
        <f aca="false">LOG(B271)</f>
        <v>3.08206693428511</v>
      </c>
      <c r="J271" s="3" t="n">
        <f aca="false">LOG(C271)</f>
        <v>2.21218760440396</v>
      </c>
      <c r="K271" s="3" t="n">
        <f aca="false">LOG(D271)</f>
        <v>2.20139712432045</v>
      </c>
      <c r="L271" s="3" t="n">
        <f aca="false">LOG(E271)</f>
        <v>2.10720996964787</v>
      </c>
    </row>
    <row r="272" customFormat="false" ht="12.8" hidden="false" customHeight="false" outlineLevel="0" collapsed="false">
      <c r="A272" s="2" t="n">
        <v>42836</v>
      </c>
      <c r="B272" s="0" t="n">
        <v>1213</v>
      </c>
      <c r="C272" s="0" t="n">
        <v>181</v>
      </c>
      <c r="D272" s="0" t="n">
        <v>170</v>
      </c>
      <c r="E272" s="0" t="n">
        <v>138</v>
      </c>
      <c r="H272" s="2" t="n">
        <v>42836</v>
      </c>
      <c r="I272" s="0" t="n">
        <f aca="false">LOG(B272)</f>
        <v>3.08386080086657</v>
      </c>
      <c r="J272" s="3" t="n">
        <f aca="false">LOG(C272)</f>
        <v>2.25767857486918</v>
      </c>
      <c r="K272" s="3" t="n">
        <f aca="false">LOG(D272)</f>
        <v>2.23044892137827</v>
      </c>
      <c r="L272" s="3" t="n">
        <f aca="false">LOG(E272)</f>
        <v>2.13987908640124</v>
      </c>
    </row>
    <row r="273" customFormat="false" ht="12.8" hidden="false" customHeight="false" outlineLevel="0" collapsed="false">
      <c r="A273" s="2" t="n">
        <v>42837</v>
      </c>
      <c r="B273" s="0" t="n">
        <v>1218</v>
      </c>
      <c r="C273" s="0" t="n">
        <v>185</v>
      </c>
      <c r="D273" s="0" t="n">
        <v>169</v>
      </c>
      <c r="E273" s="0" t="n">
        <v>140</v>
      </c>
      <c r="H273" s="2" t="n">
        <v>42837</v>
      </c>
      <c r="I273" s="0" t="n">
        <f aca="false">LOG(B273)</f>
        <v>3.08564728829686</v>
      </c>
      <c r="J273" s="3" t="n">
        <f aca="false">LOG(C273)</f>
        <v>2.26717172840301</v>
      </c>
      <c r="K273" s="3" t="n">
        <f aca="false">LOG(D273)</f>
        <v>2.22788670461367</v>
      </c>
      <c r="L273" s="3" t="n">
        <f aca="false">LOG(E273)</f>
        <v>2.14612803567824</v>
      </c>
    </row>
    <row r="274" customFormat="false" ht="12.8" hidden="false" customHeight="false" outlineLevel="0" collapsed="false">
      <c r="A274" s="2" t="n">
        <v>42838</v>
      </c>
      <c r="B274" s="0" t="n">
        <v>1191</v>
      </c>
      <c r="C274" s="0" t="n">
        <v>183</v>
      </c>
      <c r="D274" s="0" t="n">
        <v>181</v>
      </c>
      <c r="E274" s="0" t="n">
        <v>163</v>
      </c>
      <c r="H274" s="2" t="n">
        <v>42838</v>
      </c>
      <c r="I274" s="0" t="n">
        <f aca="false">LOG(B274)</f>
        <v>3.07591176148278</v>
      </c>
      <c r="J274" s="3" t="n">
        <f aca="false">LOG(C274)</f>
        <v>2.26245108973043</v>
      </c>
      <c r="K274" s="3" t="n">
        <f aca="false">LOG(D274)</f>
        <v>2.25767857486918</v>
      </c>
      <c r="L274" s="3" t="n">
        <f aca="false">LOG(E274)</f>
        <v>2.21218760440396</v>
      </c>
    </row>
    <row r="275" customFormat="false" ht="12.8" hidden="false" customHeight="false" outlineLevel="0" collapsed="false">
      <c r="A275" s="2" t="n">
        <v>42839</v>
      </c>
      <c r="B275" s="0" t="n">
        <v>1185</v>
      </c>
      <c r="C275" s="0" t="n">
        <v>207</v>
      </c>
      <c r="D275" s="0" t="n">
        <v>203</v>
      </c>
      <c r="E275" s="0" t="n">
        <v>171</v>
      </c>
      <c r="H275" s="2" t="n">
        <v>42839</v>
      </c>
      <c r="I275" s="0" t="n">
        <f aca="false">LOG(B275)</f>
        <v>3.07371835034612</v>
      </c>
      <c r="J275" s="3" t="n">
        <f aca="false">LOG(C275)</f>
        <v>2.31597034545692</v>
      </c>
      <c r="K275" s="3" t="n">
        <f aca="false">LOG(D275)</f>
        <v>2.30749603791321</v>
      </c>
      <c r="L275" s="3" t="n">
        <f aca="false">LOG(E275)</f>
        <v>2.23299611039215</v>
      </c>
    </row>
    <row r="276" customFormat="false" ht="12.8" hidden="false" customHeight="false" outlineLevel="0" collapsed="false">
      <c r="A276" s="2" t="n">
        <v>42840</v>
      </c>
      <c r="B276" s="0" t="n">
        <v>1188</v>
      </c>
      <c r="C276" s="0" t="n">
        <v>165</v>
      </c>
      <c r="D276" s="0" t="n">
        <v>161</v>
      </c>
      <c r="E276" s="0" t="n">
        <v>138</v>
      </c>
      <c r="H276" s="2" t="n">
        <v>42840</v>
      </c>
      <c r="I276" s="0" t="n">
        <f aca="false">LOG(B276)</f>
        <v>3.07481644064517</v>
      </c>
      <c r="J276" s="3" t="n">
        <f aca="false">LOG(C276)</f>
        <v>2.21748394421391</v>
      </c>
      <c r="K276" s="3" t="n">
        <f aca="false">LOG(D276)</f>
        <v>2.20682587603185</v>
      </c>
      <c r="L276" s="3" t="n">
        <f aca="false">LOG(E276)</f>
        <v>2.13987908640124</v>
      </c>
    </row>
    <row r="277" customFormat="false" ht="12.8" hidden="false" customHeight="false" outlineLevel="0" collapsed="false">
      <c r="A277" s="2" t="n">
        <v>42841</v>
      </c>
      <c r="B277" s="0" t="n">
        <v>1188</v>
      </c>
      <c r="C277" s="0" t="n">
        <v>147</v>
      </c>
      <c r="D277" s="0" t="n">
        <v>142</v>
      </c>
      <c r="E277" s="0" t="n">
        <v>125</v>
      </c>
      <c r="H277" s="2" t="n">
        <v>42841</v>
      </c>
      <c r="I277" s="0" t="n">
        <f aca="false">LOG(B277)</f>
        <v>3.07481644064517</v>
      </c>
      <c r="J277" s="3" t="n">
        <f aca="false">LOG(C277)</f>
        <v>2.16731733474818</v>
      </c>
      <c r="K277" s="3" t="n">
        <f aca="false">LOG(D277)</f>
        <v>2.15228834438306</v>
      </c>
      <c r="L277" s="3" t="n">
        <f aca="false">LOG(E277)</f>
        <v>2.09691001300806</v>
      </c>
    </row>
    <row r="278" customFormat="false" ht="12.8" hidden="false" customHeight="false" outlineLevel="0" collapsed="false">
      <c r="A278" s="2" t="n">
        <v>42842</v>
      </c>
      <c r="B278" s="0" t="n">
        <v>1190</v>
      </c>
      <c r="C278" s="0" t="n">
        <v>158</v>
      </c>
      <c r="D278" s="0" t="n">
        <v>157</v>
      </c>
      <c r="E278" s="0" t="n">
        <v>135</v>
      </c>
      <c r="H278" s="2" t="n">
        <v>42842</v>
      </c>
      <c r="I278" s="0" t="n">
        <f aca="false">LOG(B278)</f>
        <v>3.07554696139253</v>
      </c>
      <c r="J278" s="3" t="n">
        <f aca="false">LOG(C278)</f>
        <v>2.19865708695442</v>
      </c>
      <c r="K278" s="3" t="n">
        <f aca="false">LOG(D278)</f>
        <v>2.19589965240923</v>
      </c>
      <c r="L278" s="3" t="n">
        <f aca="false">LOG(E278)</f>
        <v>2.13033376849501</v>
      </c>
    </row>
    <row r="279" customFormat="false" ht="12.8" hidden="false" customHeight="false" outlineLevel="0" collapsed="false">
      <c r="A279" s="2" t="n">
        <v>42843</v>
      </c>
      <c r="B279" s="0" t="n">
        <v>1218</v>
      </c>
      <c r="C279" s="0" t="n">
        <v>183</v>
      </c>
      <c r="D279" s="0" t="n">
        <v>175</v>
      </c>
      <c r="E279" s="0" t="n">
        <v>144</v>
      </c>
      <c r="H279" s="2" t="n">
        <v>42843</v>
      </c>
      <c r="I279" s="0" t="n">
        <f aca="false">LOG(B279)</f>
        <v>3.08564728829686</v>
      </c>
      <c r="J279" s="3" t="n">
        <f aca="false">LOG(C279)</f>
        <v>2.26245108973043</v>
      </c>
      <c r="K279" s="3" t="n">
        <f aca="false">LOG(D279)</f>
        <v>2.24303804868629</v>
      </c>
      <c r="L279" s="3" t="n">
        <f aca="false">LOG(E279)</f>
        <v>2.15836249209525</v>
      </c>
    </row>
    <row r="280" customFormat="false" ht="12.8" hidden="false" customHeight="false" outlineLevel="0" collapsed="false">
      <c r="A280" s="2" t="n">
        <v>42844</v>
      </c>
      <c r="B280" s="0" t="n">
        <v>1217</v>
      </c>
      <c r="C280" s="0" t="n">
        <v>166</v>
      </c>
      <c r="D280" s="0" t="n">
        <v>158</v>
      </c>
      <c r="E280" s="0" t="n">
        <v>139</v>
      </c>
      <c r="H280" s="2" t="n">
        <v>42844</v>
      </c>
      <c r="I280" s="0" t="n">
        <f aca="false">LOG(B280)</f>
        <v>3.08529057823006</v>
      </c>
      <c r="J280" s="3" t="n">
        <f aca="false">LOG(C280)</f>
        <v>2.22010808804005</v>
      </c>
      <c r="K280" s="3" t="n">
        <f aca="false">LOG(D280)</f>
        <v>2.19865708695442</v>
      </c>
      <c r="L280" s="3" t="n">
        <f aca="false">LOG(E280)</f>
        <v>2.14301480025409</v>
      </c>
    </row>
    <row r="281" customFormat="false" ht="12.8" hidden="false" customHeight="false" outlineLevel="0" collapsed="false">
      <c r="A281" s="2" t="n">
        <v>42845</v>
      </c>
      <c r="B281" s="0" t="n">
        <v>1233</v>
      </c>
      <c r="C281" s="0" t="n">
        <v>185</v>
      </c>
      <c r="D281" s="0" t="n">
        <v>181</v>
      </c>
      <c r="E281" s="0" t="n">
        <v>157</v>
      </c>
      <c r="H281" s="2" t="n">
        <v>42845</v>
      </c>
      <c r="I281" s="0" t="n">
        <f aca="false">LOG(B281)</f>
        <v>3.09096307659573</v>
      </c>
      <c r="J281" s="3" t="n">
        <f aca="false">LOG(C281)</f>
        <v>2.26717172840301</v>
      </c>
      <c r="K281" s="3" t="n">
        <f aca="false">LOG(D281)</f>
        <v>2.25767857486918</v>
      </c>
      <c r="L281" s="3" t="n">
        <f aca="false">LOG(E281)</f>
        <v>2.19589965240923</v>
      </c>
    </row>
    <row r="282" customFormat="false" ht="12.8" hidden="false" customHeight="false" outlineLevel="0" collapsed="false">
      <c r="A282" s="2" t="n">
        <v>42846</v>
      </c>
      <c r="B282" s="0" t="n">
        <v>1256</v>
      </c>
      <c r="C282" s="0" t="n">
        <v>179</v>
      </c>
      <c r="D282" s="0" t="n">
        <v>172</v>
      </c>
      <c r="E282" s="0" t="n">
        <v>142</v>
      </c>
      <c r="H282" s="2" t="n">
        <v>42846</v>
      </c>
      <c r="I282" s="0" t="n">
        <f aca="false">LOG(B282)</f>
        <v>3.09898963940118</v>
      </c>
      <c r="J282" s="3" t="n">
        <f aca="false">LOG(C282)</f>
        <v>2.25285303097989</v>
      </c>
      <c r="K282" s="3" t="n">
        <f aca="false">LOG(D282)</f>
        <v>2.23552844690755</v>
      </c>
      <c r="L282" s="3" t="n">
        <f aca="false">LOG(E282)</f>
        <v>2.15228834438306</v>
      </c>
    </row>
    <row r="283" customFormat="false" ht="12.8" hidden="false" customHeight="false" outlineLevel="0" collapsed="false">
      <c r="A283" s="2" t="n">
        <v>42847</v>
      </c>
      <c r="B283" s="0" t="n">
        <v>1252</v>
      </c>
      <c r="C283" s="0" t="n">
        <v>157</v>
      </c>
      <c r="D283" s="0" t="n">
        <v>153</v>
      </c>
      <c r="E283" s="0" t="n">
        <v>134</v>
      </c>
      <c r="H283" s="2" t="n">
        <v>42847</v>
      </c>
      <c r="I283" s="0" t="n">
        <f aca="false">LOG(B283)</f>
        <v>3.09760432887441</v>
      </c>
      <c r="J283" s="3" t="n">
        <f aca="false">LOG(C283)</f>
        <v>2.19589965240923</v>
      </c>
      <c r="K283" s="3" t="n">
        <f aca="false">LOG(D283)</f>
        <v>2.1846914308176</v>
      </c>
      <c r="L283" s="3" t="n">
        <f aca="false">LOG(E283)</f>
        <v>2.12710479836481</v>
      </c>
    </row>
    <row r="284" customFormat="false" ht="12.8" hidden="false" customHeight="false" outlineLevel="0" collapsed="false">
      <c r="A284" s="2" t="n">
        <v>42848</v>
      </c>
      <c r="B284" s="0" t="n">
        <v>1252</v>
      </c>
      <c r="C284" s="0" t="n">
        <v>157</v>
      </c>
      <c r="D284" s="0" t="n">
        <v>154</v>
      </c>
      <c r="E284" s="0" t="n">
        <v>129</v>
      </c>
      <c r="H284" s="2" t="n">
        <v>42848</v>
      </c>
      <c r="I284" s="0" t="n">
        <f aca="false">LOG(B284)</f>
        <v>3.09760432887441</v>
      </c>
      <c r="J284" s="3" t="n">
        <f aca="false">LOG(C284)</f>
        <v>2.19589965240923</v>
      </c>
      <c r="K284" s="3" t="n">
        <f aca="false">LOG(D284)</f>
        <v>2.18752072083646</v>
      </c>
      <c r="L284" s="3" t="n">
        <f aca="false">LOG(E284)</f>
        <v>2.11058971029925</v>
      </c>
    </row>
    <row r="285" customFormat="false" ht="12.8" hidden="false" customHeight="false" outlineLevel="0" collapsed="false">
      <c r="A285" s="2" t="n">
        <v>42849</v>
      </c>
      <c r="B285" s="0" t="n">
        <v>1257</v>
      </c>
      <c r="C285" s="0" t="n">
        <v>188</v>
      </c>
      <c r="D285" s="0" t="n">
        <v>177</v>
      </c>
      <c r="E285" s="0" t="n">
        <v>160</v>
      </c>
      <c r="H285" s="2" t="n">
        <v>42849</v>
      </c>
      <c r="I285" s="0" t="n">
        <f aca="false">LOG(B285)</f>
        <v>3.09933527768596</v>
      </c>
      <c r="J285" s="3" t="n">
        <f aca="false">LOG(C285)</f>
        <v>2.27415784926368</v>
      </c>
      <c r="K285" s="3" t="n">
        <f aca="false">LOG(D285)</f>
        <v>2.24797326636181</v>
      </c>
      <c r="L285" s="3" t="n">
        <f aca="false">LOG(E285)</f>
        <v>2.20411998265592</v>
      </c>
    </row>
    <row r="286" customFormat="false" ht="12.8" hidden="false" customHeight="false" outlineLevel="0" collapsed="false">
      <c r="A286" s="2" t="n">
        <v>42850</v>
      </c>
      <c r="B286" s="0" t="n">
        <v>1269</v>
      </c>
      <c r="C286" s="0" t="n">
        <v>239</v>
      </c>
      <c r="D286" s="0" t="n">
        <v>235</v>
      </c>
      <c r="E286" s="0" t="n">
        <v>193</v>
      </c>
      <c r="H286" s="2" t="n">
        <v>42850</v>
      </c>
      <c r="I286" s="0" t="n">
        <f aca="false">LOG(B286)</f>
        <v>3.1034616220947</v>
      </c>
      <c r="J286" s="3" t="n">
        <f aca="false">LOG(C286)</f>
        <v>2.37839790094814</v>
      </c>
      <c r="K286" s="3" t="n">
        <f aca="false">LOG(D286)</f>
        <v>2.37106786227174</v>
      </c>
      <c r="L286" s="3" t="n">
        <f aca="false">LOG(E286)</f>
        <v>2.28555730900777</v>
      </c>
    </row>
    <row r="287" customFormat="false" ht="12.8" hidden="false" customHeight="false" outlineLevel="0" collapsed="false">
      <c r="A287" s="2" t="n">
        <v>42851</v>
      </c>
      <c r="B287" s="0" t="n">
        <v>1293</v>
      </c>
      <c r="C287" s="0" t="n">
        <v>208</v>
      </c>
      <c r="D287" s="0" t="n">
        <v>200</v>
      </c>
      <c r="E287" s="0" t="n">
        <v>150</v>
      </c>
      <c r="H287" s="2" t="n">
        <v>42851</v>
      </c>
      <c r="I287" s="0" t="n">
        <f aca="false">LOG(B287)</f>
        <v>3.11159852488039</v>
      </c>
      <c r="J287" s="3" t="n">
        <f aca="false">LOG(C287)</f>
        <v>2.31806333496276</v>
      </c>
      <c r="K287" s="3" t="n">
        <f aca="false">LOG(D287)</f>
        <v>2.30102999566398</v>
      </c>
      <c r="L287" s="3" t="n">
        <f aca="false">LOG(E287)</f>
        <v>2.17609125905568</v>
      </c>
    </row>
    <row r="288" customFormat="false" ht="12.8" hidden="false" customHeight="false" outlineLevel="0" collapsed="false">
      <c r="A288" s="2" t="n">
        <v>42852</v>
      </c>
      <c r="B288" s="0" t="n">
        <v>1318</v>
      </c>
      <c r="C288" s="0" t="n">
        <v>214</v>
      </c>
      <c r="D288" s="0" t="n">
        <v>210</v>
      </c>
      <c r="E288" s="0" t="n">
        <v>166</v>
      </c>
      <c r="H288" s="2" t="n">
        <v>42852</v>
      </c>
      <c r="I288" s="0" t="n">
        <f aca="false">LOG(B288)</f>
        <v>3.11991541025799</v>
      </c>
      <c r="J288" s="3" t="n">
        <f aca="false">LOG(C288)</f>
        <v>2.33041377334919</v>
      </c>
      <c r="K288" s="3" t="n">
        <f aca="false">LOG(D288)</f>
        <v>2.32221929473392</v>
      </c>
      <c r="L288" s="3" t="n">
        <f aca="false">LOG(E288)</f>
        <v>2.22010808804005</v>
      </c>
    </row>
    <row r="289" customFormat="false" ht="12.8" hidden="false" customHeight="false" outlineLevel="0" collapsed="false">
      <c r="A289" s="2" t="n">
        <v>42853</v>
      </c>
      <c r="B289" s="0" t="n">
        <v>1326</v>
      </c>
      <c r="C289" s="0" t="n">
        <v>228</v>
      </c>
      <c r="D289" s="0" t="n">
        <v>215</v>
      </c>
      <c r="E289" s="0" t="n">
        <v>179</v>
      </c>
      <c r="H289" s="2" t="n">
        <v>42853</v>
      </c>
      <c r="I289" s="0" t="n">
        <f aca="false">LOG(B289)</f>
        <v>3.12254352406875</v>
      </c>
      <c r="J289" s="3" t="n">
        <f aca="false">LOG(C289)</f>
        <v>2.35793484700045</v>
      </c>
      <c r="K289" s="3" t="n">
        <f aca="false">LOG(D289)</f>
        <v>2.3324384599156</v>
      </c>
      <c r="L289" s="3" t="n">
        <f aca="false">LOG(E289)</f>
        <v>2.25285303097989</v>
      </c>
    </row>
    <row r="290" customFormat="false" ht="12.8" hidden="false" customHeight="false" outlineLevel="0" collapsed="false">
      <c r="A290" s="2" t="n">
        <v>42854</v>
      </c>
      <c r="B290" s="0" t="n">
        <v>1335</v>
      </c>
      <c r="C290" s="0" t="n">
        <v>190</v>
      </c>
      <c r="D290" s="0" t="n">
        <v>182</v>
      </c>
      <c r="E290" s="0" t="n">
        <v>151</v>
      </c>
      <c r="H290" s="2" t="n">
        <v>42854</v>
      </c>
      <c r="I290" s="0" t="n">
        <f aca="false">LOG(B290)</f>
        <v>3.12548126570059</v>
      </c>
      <c r="J290" s="3" t="n">
        <f aca="false">LOG(C290)</f>
        <v>2.27875360095283</v>
      </c>
      <c r="K290" s="3" t="n">
        <f aca="false">LOG(D290)</f>
        <v>2.26007138798507</v>
      </c>
      <c r="L290" s="3" t="n">
        <f aca="false">LOG(E290)</f>
        <v>2.17897694729317</v>
      </c>
    </row>
    <row r="291" customFormat="false" ht="12.8" hidden="false" customHeight="false" outlineLevel="0" collapsed="false">
      <c r="A291" s="2" t="n">
        <v>42855</v>
      </c>
      <c r="B291" s="0" t="n">
        <v>1337</v>
      </c>
      <c r="C291" s="0" t="n">
        <v>172</v>
      </c>
      <c r="D291" s="0" t="n">
        <v>159</v>
      </c>
      <c r="E291" s="0" t="n">
        <v>134</v>
      </c>
      <c r="H291" s="2" t="n">
        <v>42855</v>
      </c>
      <c r="I291" s="0" t="n">
        <f aca="false">LOG(B291)</f>
        <v>3.12613140726198</v>
      </c>
      <c r="J291" s="3" t="n">
        <f aca="false">LOG(C291)</f>
        <v>2.23552844690755</v>
      </c>
      <c r="K291" s="3" t="n">
        <f aca="false">LOG(D291)</f>
        <v>2.20139712432045</v>
      </c>
      <c r="L291" s="3" t="n">
        <f aca="false">LOG(E291)</f>
        <v>2.12710479836481</v>
      </c>
    </row>
    <row r="292" customFormat="false" ht="12.8" hidden="false" customHeight="false" outlineLevel="0" collapsed="false">
      <c r="A292" s="2" t="n">
        <v>42856</v>
      </c>
      <c r="B292" s="0" t="n">
        <v>1390</v>
      </c>
      <c r="C292" s="0" t="n">
        <v>187</v>
      </c>
      <c r="D292" s="0" t="n">
        <v>182</v>
      </c>
      <c r="E292" s="0" t="n">
        <v>155</v>
      </c>
      <c r="H292" s="2" t="n">
        <v>42856</v>
      </c>
      <c r="I292" s="0" t="n">
        <f aca="false">LOG(B292)</f>
        <v>3.14301480025409</v>
      </c>
      <c r="J292" s="3" t="n">
        <f aca="false">LOG(C292)</f>
        <v>2.2718416065365</v>
      </c>
      <c r="K292" s="3" t="n">
        <f aca="false">LOG(D292)</f>
        <v>2.26007138798507</v>
      </c>
      <c r="L292" s="3" t="n">
        <f aca="false">LOG(E292)</f>
        <v>2.19033169817029</v>
      </c>
    </row>
    <row r="293" customFormat="false" ht="12.8" hidden="false" customHeight="false" outlineLevel="0" collapsed="false">
      <c r="A293" s="2" t="n">
        <v>42857</v>
      </c>
      <c r="B293" s="0" t="n">
        <v>1437</v>
      </c>
      <c r="C293" s="0" t="n">
        <v>204</v>
      </c>
      <c r="D293" s="0" t="n">
        <v>193</v>
      </c>
      <c r="E293" s="0" t="n">
        <v>156</v>
      </c>
      <c r="H293" s="2" t="n">
        <v>42857</v>
      </c>
      <c r="I293" s="0" t="n">
        <f aca="false">LOG(B293)</f>
        <v>3.15745676813423</v>
      </c>
      <c r="J293" s="3" t="n">
        <f aca="false">LOG(C293)</f>
        <v>2.3096301674259</v>
      </c>
      <c r="K293" s="3" t="n">
        <f aca="false">LOG(D293)</f>
        <v>2.28555730900777</v>
      </c>
      <c r="L293" s="3" t="n">
        <f aca="false">LOG(E293)</f>
        <v>2.19312459835446</v>
      </c>
    </row>
    <row r="294" customFormat="false" ht="12.8" hidden="false" customHeight="false" outlineLevel="0" collapsed="false">
      <c r="A294" s="2" t="n">
        <v>42858</v>
      </c>
      <c r="B294" s="0" t="n">
        <v>1462</v>
      </c>
      <c r="C294" s="0" t="n">
        <v>212</v>
      </c>
      <c r="D294" s="0" t="n">
        <v>207</v>
      </c>
      <c r="E294" s="0" t="n">
        <v>173</v>
      </c>
      <c r="H294" s="2" t="n">
        <v>42858</v>
      </c>
      <c r="I294" s="0" t="n">
        <f aca="false">LOG(B294)</f>
        <v>3.16494737262184</v>
      </c>
      <c r="J294" s="3" t="n">
        <f aca="false">LOG(C294)</f>
        <v>2.32633586092875</v>
      </c>
      <c r="K294" s="3" t="n">
        <f aca="false">LOG(D294)</f>
        <v>2.31597034545692</v>
      </c>
      <c r="L294" s="3" t="n">
        <f aca="false">LOG(E294)</f>
        <v>2.2380461031288</v>
      </c>
    </row>
    <row r="295" customFormat="false" ht="12.8" hidden="false" customHeight="false" outlineLevel="0" collapsed="false">
      <c r="A295" s="2" t="n">
        <v>42859</v>
      </c>
      <c r="B295" s="0" t="n">
        <v>1517</v>
      </c>
      <c r="C295" s="0" t="n">
        <v>236</v>
      </c>
      <c r="D295" s="0" t="n">
        <v>233</v>
      </c>
      <c r="E295" s="0" t="n">
        <v>189</v>
      </c>
      <c r="H295" s="2" t="n">
        <v>42859</v>
      </c>
      <c r="I295" s="0" t="n">
        <f aca="false">LOG(B295)</f>
        <v>3.18098558078673</v>
      </c>
      <c r="J295" s="3" t="n">
        <f aca="false">LOG(C295)</f>
        <v>2.37291200297011</v>
      </c>
      <c r="K295" s="3" t="n">
        <f aca="false">LOG(D295)</f>
        <v>2.36735592102602</v>
      </c>
      <c r="L295" s="3" t="n">
        <f aca="false">LOG(E295)</f>
        <v>2.27646180417324</v>
      </c>
    </row>
    <row r="296" customFormat="false" ht="12.8" hidden="false" customHeight="false" outlineLevel="0" collapsed="false">
      <c r="A296" s="2" t="n">
        <v>42860</v>
      </c>
      <c r="B296" s="0" t="n">
        <v>1534</v>
      </c>
      <c r="C296" s="0" t="n">
        <v>237</v>
      </c>
      <c r="D296" s="0" t="n">
        <v>231</v>
      </c>
      <c r="E296" s="0" t="n">
        <v>196</v>
      </c>
      <c r="H296" s="2" t="n">
        <v>42860</v>
      </c>
      <c r="I296" s="0" t="n">
        <f aca="false">LOG(B296)</f>
        <v>3.18582535961296</v>
      </c>
      <c r="J296" s="3" t="n">
        <f aca="false">LOG(C296)</f>
        <v>2.3747483460101</v>
      </c>
      <c r="K296" s="3" t="n">
        <f aca="false">LOG(D296)</f>
        <v>2.36361197989214</v>
      </c>
      <c r="L296" s="3" t="n">
        <f aca="false">LOG(E296)</f>
        <v>2.29225607135648</v>
      </c>
    </row>
    <row r="297" customFormat="false" ht="12.8" hidden="false" customHeight="false" outlineLevel="0" collapsed="false">
      <c r="A297" s="2" t="n">
        <v>42861</v>
      </c>
      <c r="B297" s="0" t="n">
        <v>1530</v>
      </c>
      <c r="C297" s="0" t="n">
        <v>239</v>
      </c>
      <c r="D297" s="0" t="n">
        <v>230</v>
      </c>
      <c r="E297" s="0" t="n">
        <v>178</v>
      </c>
      <c r="H297" s="2" t="n">
        <v>42861</v>
      </c>
      <c r="I297" s="0" t="n">
        <f aca="false">LOG(B297)</f>
        <v>3.1846914308176</v>
      </c>
      <c r="J297" s="3" t="n">
        <f aca="false">LOG(C297)</f>
        <v>2.37839790094814</v>
      </c>
      <c r="K297" s="3" t="n">
        <f aca="false">LOG(D297)</f>
        <v>2.36172783601759</v>
      </c>
      <c r="L297" s="3" t="n">
        <f aca="false">LOG(E297)</f>
        <v>2.25042000230889</v>
      </c>
    </row>
    <row r="298" customFormat="false" ht="12.8" hidden="false" customHeight="false" outlineLevel="0" collapsed="false">
      <c r="A298" s="2" t="n">
        <v>42862</v>
      </c>
      <c r="B298" s="0" t="n">
        <v>1541</v>
      </c>
      <c r="C298" s="0" t="n">
        <v>230</v>
      </c>
      <c r="D298" s="0" t="n">
        <v>213</v>
      </c>
      <c r="E298" s="0" t="n">
        <v>165</v>
      </c>
      <c r="H298" s="2" t="n">
        <v>42862</v>
      </c>
      <c r="I298" s="0" t="n">
        <f aca="false">LOG(B298)</f>
        <v>3.18780263871842</v>
      </c>
      <c r="J298" s="3" t="n">
        <f aca="false">LOG(C298)</f>
        <v>2.36172783601759</v>
      </c>
      <c r="K298" s="3" t="n">
        <f aca="false">LOG(D298)</f>
        <v>2.32837960343874</v>
      </c>
      <c r="L298" s="3" t="n">
        <f aca="false">LOG(E298)</f>
        <v>2.21748394421391</v>
      </c>
    </row>
    <row r="299" customFormat="false" ht="12.8" hidden="false" customHeight="false" outlineLevel="0" collapsed="false">
      <c r="A299" s="2" t="n">
        <v>42863</v>
      </c>
      <c r="B299" s="0" t="n">
        <v>1600</v>
      </c>
      <c r="C299" s="0" t="n">
        <v>232</v>
      </c>
      <c r="D299" s="0" t="n">
        <v>221</v>
      </c>
      <c r="E299" s="0" t="n">
        <v>174</v>
      </c>
      <c r="H299" s="2" t="n">
        <v>42863</v>
      </c>
      <c r="I299" s="0" t="n">
        <f aca="false">LOG(B299)</f>
        <v>3.20411998265592</v>
      </c>
      <c r="J299" s="3" t="n">
        <f aca="false">LOG(C299)</f>
        <v>2.3654879848909</v>
      </c>
      <c r="K299" s="3" t="n">
        <f aca="false">LOG(D299)</f>
        <v>2.34439227368511</v>
      </c>
      <c r="L299" s="3" t="n">
        <f aca="false">LOG(E299)</f>
        <v>2.2405492482826</v>
      </c>
    </row>
    <row r="300" customFormat="false" ht="12.8" hidden="false" customHeight="false" outlineLevel="0" collapsed="false">
      <c r="A300" s="2" t="n">
        <v>42864</v>
      </c>
      <c r="B300" s="0" t="n">
        <v>1700</v>
      </c>
      <c r="C300" s="0" t="n">
        <v>225</v>
      </c>
      <c r="D300" s="0" t="n">
        <v>215</v>
      </c>
      <c r="E300" s="0" t="n">
        <v>174</v>
      </c>
      <c r="H300" s="2" t="n">
        <v>42864</v>
      </c>
      <c r="I300" s="0" t="n">
        <f aca="false">LOG(B300)</f>
        <v>3.23044892137827</v>
      </c>
      <c r="J300" s="3" t="n">
        <f aca="false">LOG(C300)</f>
        <v>2.35218251811136</v>
      </c>
      <c r="K300" s="3" t="n">
        <f aca="false">LOG(D300)</f>
        <v>2.3324384599156</v>
      </c>
      <c r="L300" s="3" t="n">
        <f aca="false">LOG(E300)</f>
        <v>2.2405492482826</v>
      </c>
    </row>
    <row r="301" customFormat="false" ht="12.8" hidden="false" customHeight="false" outlineLevel="0" collapsed="false">
      <c r="A301" s="2" t="n">
        <v>42865</v>
      </c>
      <c r="B301" s="0" t="n">
        <v>1721</v>
      </c>
      <c r="C301" s="0" t="n">
        <v>254</v>
      </c>
      <c r="D301" s="0" t="n">
        <v>249</v>
      </c>
      <c r="E301" s="0" t="n">
        <v>216</v>
      </c>
      <c r="H301" s="2" t="n">
        <v>42865</v>
      </c>
      <c r="I301" s="0" t="n">
        <f aca="false">LOG(B301)</f>
        <v>3.23578087032756</v>
      </c>
      <c r="J301" s="3" t="n">
        <f aca="false">LOG(C301)</f>
        <v>2.40483371661994</v>
      </c>
      <c r="K301" s="3" t="n">
        <f aca="false">LOG(D301)</f>
        <v>2.39619934709574</v>
      </c>
      <c r="L301" s="3" t="n">
        <f aca="false">LOG(E301)</f>
        <v>2.33445375115093</v>
      </c>
    </row>
    <row r="302" customFormat="false" ht="12.8" hidden="false" customHeight="false" outlineLevel="0" collapsed="false">
      <c r="A302" s="2" t="n">
        <v>42866</v>
      </c>
      <c r="B302" s="0" t="n">
        <v>1800</v>
      </c>
      <c r="C302" s="0" t="n">
        <v>248</v>
      </c>
      <c r="D302" s="0" t="n">
        <v>245</v>
      </c>
      <c r="E302" s="0" t="n">
        <v>208</v>
      </c>
      <c r="H302" s="2" t="n">
        <v>42866</v>
      </c>
      <c r="I302" s="0" t="n">
        <f aca="false">LOG(B302)</f>
        <v>3.25527250510331</v>
      </c>
      <c r="J302" s="3" t="n">
        <f aca="false">LOG(C302)</f>
        <v>2.39445168082622</v>
      </c>
      <c r="K302" s="3" t="n">
        <f aca="false">LOG(D302)</f>
        <v>2.38916608436453</v>
      </c>
      <c r="L302" s="3" t="n">
        <f aca="false">LOG(E302)</f>
        <v>2.31806333496276</v>
      </c>
    </row>
    <row r="303" customFormat="false" ht="12.8" hidden="false" customHeight="false" outlineLevel="0" collapsed="false">
      <c r="A303" s="2" t="n">
        <v>42867</v>
      </c>
      <c r="B303" s="0" t="n">
        <v>1763</v>
      </c>
      <c r="C303" s="0" t="n">
        <v>272</v>
      </c>
      <c r="D303" s="0" t="n">
        <v>270</v>
      </c>
      <c r="E303" s="0" t="n">
        <v>238</v>
      </c>
      <c r="H303" s="2" t="n">
        <v>42867</v>
      </c>
      <c r="I303" s="0" t="n">
        <f aca="false">LOG(B303)</f>
        <v>3.24625231229932</v>
      </c>
      <c r="J303" s="3" t="n">
        <f aca="false">LOG(C303)</f>
        <v>2.4345689040342</v>
      </c>
      <c r="K303" s="3" t="n">
        <f aca="false">LOG(D303)</f>
        <v>2.43136376415899</v>
      </c>
      <c r="L303" s="3" t="n">
        <f aca="false">LOG(E303)</f>
        <v>2.37657695705651</v>
      </c>
    </row>
    <row r="304" customFormat="false" ht="12.8" hidden="false" customHeight="false" outlineLevel="0" collapsed="false">
      <c r="A304" s="2" t="n">
        <v>42868</v>
      </c>
      <c r="B304" s="0" t="n">
        <v>1700</v>
      </c>
      <c r="C304" s="0" t="n">
        <v>257</v>
      </c>
      <c r="D304" s="0" t="n">
        <v>239</v>
      </c>
      <c r="E304" s="0" t="n">
        <v>200</v>
      </c>
      <c r="H304" s="2" t="n">
        <v>42868</v>
      </c>
      <c r="I304" s="0" t="n">
        <f aca="false">LOG(B304)</f>
        <v>3.23044892137827</v>
      </c>
      <c r="J304" s="3" t="n">
        <f aca="false">LOG(C304)</f>
        <v>2.40993312333129</v>
      </c>
      <c r="K304" s="3" t="n">
        <f aca="false">LOG(D304)</f>
        <v>2.37839790094814</v>
      </c>
      <c r="L304" s="3" t="n">
        <f aca="false">LOG(E304)</f>
        <v>2.30102999566398</v>
      </c>
    </row>
    <row r="305" customFormat="false" ht="12.8" hidden="false" customHeight="false" outlineLevel="0" collapsed="false">
      <c r="A305" s="2" t="n">
        <v>42869</v>
      </c>
      <c r="B305" s="0" t="n">
        <v>1776</v>
      </c>
      <c r="C305" s="0" t="n">
        <v>245</v>
      </c>
      <c r="D305" s="0" t="n">
        <v>235</v>
      </c>
      <c r="E305" s="0" t="n">
        <v>185</v>
      </c>
      <c r="H305" s="2" t="n">
        <v>42869</v>
      </c>
      <c r="I305" s="0" t="n">
        <f aca="false">LOG(B305)</f>
        <v>3.24944296144258</v>
      </c>
      <c r="J305" s="3" t="n">
        <f aca="false">LOG(C305)</f>
        <v>2.38916608436453</v>
      </c>
      <c r="K305" s="3" t="n">
        <f aca="false">LOG(D305)</f>
        <v>2.37106786227174</v>
      </c>
      <c r="L305" s="3" t="n">
        <f aca="false">LOG(E305)</f>
        <v>2.26717172840301</v>
      </c>
    </row>
    <row r="306" customFormat="false" ht="12.8" hidden="false" customHeight="false" outlineLevel="0" collapsed="false">
      <c r="A306" s="2" t="n">
        <v>42870</v>
      </c>
      <c r="B306" s="0" t="n">
        <v>1722</v>
      </c>
      <c r="C306" s="0" t="n">
        <v>243</v>
      </c>
      <c r="D306" s="0" t="n">
        <v>231</v>
      </c>
      <c r="E306" s="0" t="n">
        <v>185</v>
      </c>
      <c r="H306" s="2" t="n">
        <v>42870</v>
      </c>
      <c r="I306" s="0" t="n">
        <f aca="false">LOG(B306)</f>
        <v>3.23603314711764</v>
      </c>
      <c r="J306" s="3" t="n">
        <f aca="false">LOG(C306)</f>
        <v>2.38560627359831</v>
      </c>
      <c r="K306" s="3" t="n">
        <f aca="false">LOG(D306)</f>
        <v>2.36361197989214</v>
      </c>
      <c r="L306" s="3" t="n">
        <f aca="false">LOG(E306)</f>
        <v>2.26717172840301</v>
      </c>
    </row>
    <row r="307" customFormat="false" ht="12.8" hidden="false" customHeight="false" outlineLevel="0" collapsed="false">
      <c r="A307" s="2" t="n">
        <v>42871</v>
      </c>
      <c r="B307" s="0" t="n">
        <v>1709</v>
      </c>
      <c r="C307" s="0" t="n">
        <v>298</v>
      </c>
      <c r="D307" s="0" t="n">
        <v>295</v>
      </c>
      <c r="E307" s="0" t="n">
        <v>260</v>
      </c>
      <c r="H307" s="2" t="n">
        <v>42871</v>
      </c>
      <c r="I307" s="0" t="n">
        <f aca="false">LOG(B307)</f>
        <v>3.23274206272074</v>
      </c>
      <c r="J307" s="3" t="n">
        <f aca="false">LOG(C307)</f>
        <v>2.47421626407626</v>
      </c>
      <c r="K307" s="3" t="n">
        <f aca="false">LOG(D307)</f>
        <v>2.46982201597816</v>
      </c>
      <c r="L307" s="3" t="n">
        <f aca="false">LOG(E307)</f>
        <v>2.41497334797082</v>
      </c>
    </row>
    <row r="308" customFormat="false" ht="12.8" hidden="false" customHeight="false" outlineLevel="0" collapsed="false">
      <c r="A308" s="2" t="n">
        <v>42872</v>
      </c>
      <c r="B308" s="0" t="n">
        <v>1790</v>
      </c>
      <c r="C308" s="0" t="n">
        <v>437</v>
      </c>
      <c r="D308" s="0" t="n">
        <v>432</v>
      </c>
      <c r="E308" s="0" t="n">
        <v>355</v>
      </c>
      <c r="H308" s="2" t="n">
        <v>42872</v>
      </c>
      <c r="I308" s="0" t="n">
        <f aca="false">LOG(B308)</f>
        <v>3.25285303097989</v>
      </c>
      <c r="J308" s="3" t="n">
        <f aca="false">LOG(C308)</f>
        <v>2.64048143697042</v>
      </c>
      <c r="K308" s="3" t="n">
        <f aca="false">LOG(D308)</f>
        <v>2.63548374681491</v>
      </c>
      <c r="L308" s="3" t="n">
        <f aca="false">LOG(E308)</f>
        <v>2.55022835305509</v>
      </c>
    </row>
    <row r="309" customFormat="false" ht="12.8" hidden="false" customHeight="false" outlineLevel="0" collapsed="false">
      <c r="A309" s="2" t="n">
        <v>42873</v>
      </c>
      <c r="B309" s="0" t="n">
        <v>1837</v>
      </c>
      <c r="C309" s="0" t="n">
        <v>383</v>
      </c>
      <c r="D309" s="0" t="n">
        <v>371</v>
      </c>
      <c r="E309" s="0" t="n">
        <v>277</v>
      </c>
      <c r="H309" s="2" t="n">
        <v>42873</v>
      </c>
      <c r="I309" s="0" t="n">
        <f aca="false">LOG(B309)</f>
        <v>3.26410915630581</v>
      </c>
      <c r="J309" s="3" t="n">
        <f aca="false">LOG(C309)</f>
        <v>2.58319877396862</v>
      </c>
      <c r="K309" s="3" t="n">
        <f aca="false">LOG(D309)</f>
        <v>2.56937390961505</v>
      </c>
      <c r="L309" s="3" t="n">
        <f aca="false">LOG(E309)</f>
        <v>2.44247976906445</v>
      </c>
    </row>
    <row r="310" customFormat="false" ht="12.8" hidden="false" customHeight="false" outlineLevel="0" collapsed="false">
      <c r="A310" s="2" t="n">
        <v>42874</v>
      </c>
      <c r="B310" s="0" t="n">
        <v>1923</v>
      </c>
      <c r="C310" s="0" t="n">
        <v>358</v>
      </c>
      <c r="D310" s="0" t="n">
        <v>341</v>
      </c>
      <c r="E310" s="0" t="n">
        <v>278</v>
      </c>
      <c r="H310" s="2" t="n">
        <v>42874</v>
      </c>
      <c r="I310" s="0" t="n">
        <f aca="false">LOG(B310)</f>
        <v>3.28397928423848</v>
      </c>
      <c r="J310" s="3" t="n">
        <f aca="false">LOG(C310)</f>
        <v>2.55388302664387</v>
      </c>
      <c r="K310" s="3" t="n">
        <f aca="false">LOG(D310)</f>
        <v>2.5327543789925</v>
      </c>
      <c r="L310" s="3" t="n">
        <f aca="false">LOG(E310)</f>
        <v>2.44404479591808</v>
      </c>
    </row>
    <row r="311" customFormat="false" ht="12.8" hidden="false" customHeight="false" outlineLevel="0" collapsed="false">
      <c r="A311" s="2" t="n">
        <v>42875</v>
      </c>
      <c r="B311" s="0" t="n">
        <v>1988</v>
      </c>
      <c r="C311" s="0" t="n">
        <v>324</v>
      </c>
      <c r="D311" s="0" t="n">
        <v>302</v>
      </c>
      <c r="E311" s="0" t="n">
        <v>230</v>
      </c>
      <c r="H311" s="2" t="n">
        <v>42875</v>
      </c>
      <c r="I311" s="0" t="n">
        <f aca="false">LOG(B311)</f>
        <v>3.29841638006129</v>
      </c>
      <c r="J311" s="3" t="n">
        <f aca="false">LOG(C311)</f>
        <v>2.51054501020661</v>
      </c>
      <c r="K311" s="3" t="n">
        <f aca="false">LOG(D311)</f>
        <v>2.48000694295715</v>
      </c>
      <c r="L311" s="3" t="n">
        <f aca="false">LOG(E311)</f>
        <v>2.36172783601759</v>
      </c>
    </row>
    <row r="312" customFormat="false" ht="12.8" hidden="false" customHeight="false" outlineLevel="0" collapsed="false">
      <c r="A312" s="2" t="n">
        <v>42876</v>
      </c>
      <c r="B312" s="0" t="n">
        <v>2045</v>
      </c>
      <c r="C312" s="0" t="n">
        <v>286</v>
      </c>
      <c r="D312" s="0" t="n">
        <v>281</v>
      </c>
      <c r="E312" s="0" t="n">
        <v>254</v>
      </c>
      <c r="H312" s="2" t="n">
        <v>42876</v>
      </c>
      <c r="I312" s="0" t="n">
        <f aca="false">LOG(B312)</f>
        <v>3.31069331234336</v>
      </c>
      <c r="J312" s="3" t="n">
        <f aca="false">LOG(C312)</f>
        <v>2.45636603312904</v>
      </c>
      <c r="K312" s="3" t="n">
        <f aca="false">LOG(D312)</f>
        <v>2.44870631990508</v>
      </c>
      <c r="L312" s="3" t="n">
        <f aca="false">LOG(E312)</f>
        <v>2.40483371661994</v>
      </c>
    </row>
    <row r="313" customFormat="false" ht="12.8" hidden="false" customHeight="false" outlineLevel="0" collapsed="false">
      <c r="A313" s="2" t="n">
        <v>42877</v>
      </c>
      <c r="B313" s="0" t="n">
        <v>2149</v>
      </c>
      <c r="C313" s="0" t="n">
        <v>326</v>
      </c>
      <c r="D313" s="0" t="n">
        <v>319</v>
      </c>
      <c r="E313" s="0" t="n">
        <v>280</v>
      </c>
      <c r="H313" s="2" t="n">
        <v>42877</v>
      </c>
      <c r="I313" s="0" t="n">
        <f aca="false">LOG(B313)</f>
        <v>3.33223641549144</v>
      </c>
      <c r="J313" s="3" t="n">
        <f aca="false">LOG(C313)</f>
        <v>2.51321760006794</v>
      </c>
      <c r="K313" s="3" t="n">
        <f aca="false">LOG(D313)</f>
        <v>2.50379068305718</v>
      </c>
      <c r="L313" s="3" t="n">
        <f aca="false">LOG(E313)</f>
        <v>2.44715803134222</v>
      </c>
    </row>
    <row r="314" customFormat="false" ht="12.8" hidden="false" customHeight="false" outlineLevel="0" collapsed="false">
      <c r="A314" s="2" t="n">
        <v>42878</v>
      </c>
      <c r="B314" s="0" t="n">
        <v>2208</v>
      </c>
      <c r="C314" s="0" t="n">
        <v>327</v>
      </c>
      <c r="D314" s="0" t="n">
        <v>316</v>
      </c>
      <c r="E314" s="0" t="n">
        <v>278</v>
      </c>
      <c r="H314" s="2" t="n">
        <v>42878</v>
      </c>
      <c r="I314" s="0" t="n">
        <f aca="false">LOG(B314)</f>
        <v>3.34399906905716</v>
      </c>
      <c r="J314" s="3" t="n">
        <f aca="false">LOG(C314)</f>
        <v>2.51454775266029</v>
      </c>
      <c r="K314" s="3" t="n">
        <f aca="false">LOG(D314)</f>
        <v>2.4996870826184</v>
      </c>
      <c r="L314" s="3" t="n">
        <f aca="false">LOG(E314)</f>
        <v>2.44404479591808</v>
      </c>
    </row>
    <row r="315" customFormat="false" ht="12.8" hidden="false" customHeight="false" outlineLevel="0" collapsed="false">
      <c r="A315" s="2" t="n">
        <v>42879</v>
      </c>
      <c r="B315" s="0" t="n">
        <v>2379</v>
      </c>
      <c r="C315" s="0" t="n">
        <v>376</v>
      </c>
      <c r="D315" s="0" t="n">
        <v>361</v>
      </c>
      <c r="E315" s="0" t="n">
        <v>310</v>
      </c>
      <c r="H315" s="2" t="n">
        <v>42879</v>
      </c>
      <c r="I315" s="0" t="n">
        <f aca="false">LOG(B315)</f>
        <v>3.37639444203727</v>
      </c>
      <c r="J315" s="3" t="n">
        <f aca="false">LOG(C315)</f>
        <v>2.57518784492766</v>
      </c>
      <c r="K315" s="3" t="n">
        <f aca="false">LOG(D315)</f>
        <v>2.55750720190566</v>
      </c>
      <c r="L315" s="3" t="n">
        <f aca="false">LOG(E315)</f>
        <v>2.49136169383427</v>
      </c>
    </row>
    <row r="316" customFormat="false" ht="12.8" hidden="false" customHeight="false" outlineLevel="0" collapsed="false">
      <c r="A316" s="2" t="n">
        <v>42880</v>
      </c>
      <c r="B316" s="0" t="n">
        <v>2568</v>
      </c>
      <c r="C316" s="0" t="n">
        <v>386</v>
      </c>
      <c r="D316" s="0" t="n">
        <v>365</v>
      </c>
      <c r="E316" s="0" t="n">
        <v>311</v>
      </c>
      <c r="H316" s="2" t="n">
        <v>42880</v>
      </c>
      <c r="I316" s="0" t="n">
        <f aca="false">LOG(B316)</f>
        <v>3.40959501939682</v>
      </c>
      <c r="J316" s="3" t="n">
        <f aca="false">LOG(C316)</f>
        <v>2.58658730467175</v>
      </c>
      <c r="K316" s="3" t="n">
        <f aca="false">LOG(D316)</f>
        <v>2.56229286445647</v>
      </c>
      <c r="L316" s="3" t="n">
        <f aca="false">LOG(E316)</f>
        <v>2.49276038902684</v>
      </c>
    </row>
    <row r="317" customFormat="false" ht="12.8" hidden="false" customHeight="false" outlineLevel="0" collapsed="false">
      <c r="A317" s="2" t="n">
        <v>42881</v>
      </c>
      <c r="B317" s="0" t="n">
        <v>2377</v>
      </c>
      <c r="C317" s="0" t="n">
        <v>398</v>
      </c>
      <c r="D317" s="0" t="n">
        <v>386</v>
      </c>
      <c r="E317" s="0" t="n">
        <v>332</v>
      </c>
      <c r="H317" s="2" t="n">
        <v>42881</v>
      </c>
      <c r="I317" s="0" t="n">
        <f aca="false">LOG(B317)</f>
        <v>3.37602918172818</v>
      </c>
      <c r="J317" s="3" t="n">
        <f aca="false">LOG(C317)</f>
        <v>2.59988307207369</v>
      </c>
      <c r="K317" s="3" t="n">
        <f aca="false">LOG(D317)</f>
        <v>2.58658730467175</v>
      </c>
      <c r="L317" s="3" t="n">
        <f aca="false">LOG(E317)</f>
        <v>2.52113808370404</v>
      </c>
    </row>
    <row r="318" customFormat="false" ht="12.8" hidden="false" customHeight="false" outlineLevel="0" collapsed="false">
      <c r="A318" s="2" t="n">
        <v>42882</v>
      </c>
      <c r="B318" s="0" t="n">
        <v>2061</v>
      </c>
      <c r="C318" s="0" t="n">
        <v>394</v>
      </c>
      <c r="D318" s="0" t="n">
        <v>387</v>
      </c>
      <c r="E318" s="0" t="n">
        <v>337</v>
      </c>
      <c r="H318" s="2" t="n">
        <v>42882</v>
      </c>
      <c r="I318" s="0" t="n">
        <f aca="false">LOG(B318)</f>
        <v>3.31407799177921</v>
      </c>
      <c r="J318" s="3" t="n">
        <f aca="false">LOG(C318)</f>
        <v>2.59549622182557</v>
      </c>
      <c r="K318" s="3" t="n">
        <f aca="false">LOG(D318)</f>
        <v>2.58771096501891</v>
      </c>
      <c r="L318" s="3" t="n">
        <f aca="false">LOG(E318)</f>
        <v>2.52762990087134</v>
      </c>
    </row>
    <row r="319" customFormat="false" ht="12.8" hidden="false" customHeight="false" outlineLevel="0" collapsed="false">
      <c r="A319" s="2" t="n">
        <v>42883</v>
      </c>
      <c r="B319" s="0" t="n">
        <v>2158</v>
      </c>
      <c r="C319" s="0" t="n">
        <v>335</v>
      </c>
      <c r="D319" s="0" t="n">
        <v>312</v>
      </c>
      <c r="E319" s="0" t="n">
        <v>275</v>
      </c>
      <c r="H319" s="2" t="n">
        <v>42883</v>
      </c>
      <c r="I319" s="0" t="n">
        <f aca="false">LOG(B319)</f>
        <v>3.33405144034689</v>
      </c>
      <c r="J319" s="3" t="n">
        <f aca="false">LOG(C319)</f>
        <v>2.52504480703684</v>
      </c>
      <c r="K319" s="3" t="n">
        <f aca="false">LOG(D319)</f>
        <v>2.49415459401844</v>
      </c>
      <c r="L319" s="3" t="n">
        <f aca="false">LOG(E319)</f>
        <v>2.43933269383026</v>
      </c>
    </row>
    <row r="320" customFormat="false" ht="12.8" hidden="false" customHeight="false" outlineLevel="0" collapsed="false">
      <c r="A320" s="2" t="n">
        <v>42884</v>
      </c>
      <c r="B320" s="0" t="n">
        <v>2208</v>
      </c>
      <c r="C320" s="0" t="n">
        <v>393</v>
      </c>
      <c r="D320" s="0" t="n">
        <v>374</v>
      </c>
      <c r="E320" s="0" t="n">
        <v>330</v>
      </c>
      <c r="H320" s="2" t="n">
        <v>42884</v>
      </c>
      <c r="I320" s="0" t="n">
        <f aca="false">LOG(B320)</f>
        <v>3.34399906905716</v>
      </c>
      <c r="J320" s="3" t="n">
        <f aca="false">LOG(C320)</f>
        <v>2.59439255037543</v>
      </c>
      <c r="K320" s="3" t="n">
        <f aca="false">LOG(D320)</f>
        <v>2.57287160220048</v>
      </c>
      <c r="L320" s="3" t="n">
        <f aca="false">LOG(E320)</f>
        <v>2.51851393987789</v>
      </c>
    </row>
    <row r="321" customFormat="false" ht="12.8" hidden="false" customHeight="false" outlineLevel="0" collapsed="false">
      <c r="A321" s="2" t="n">
        <v>42885</v>
      </c>
      <c r="B321" s="0" t="n">
        <v>2258</v>
      </c>
      <c r="C321" s="0" t="n">
        <v>401</v>
      </c>
      <c r="D321" s="0" t="n">
        <v>375</v>
      </c>
      <c r="E321" s="0" t="n">
        <v>333</v>
      </c>
      <c r="H321" s="2" t="n">
        <v>42885</v>
      </c>
      <c r="I321" s="0" t="n">
        <f aca="false">LOG(B321)</f>
        <v>3.35372393758895</v>
      </c>
      <c r="J321" s="3" t="n">
        <f aca="false">LOG(C321)</f>
        <v>2.60314437262018</v>
      </c>
      <c r="K321" s="3" t="n">
        <f aca="false">LOG(D321)</f>
        <v>2.57403126772772</v>
      </c>
      <c r="L321" s="3" t="n">
        <f aca="false">LOG(E321)</f>
        <v>2.52244423350632</v>
      </c>
    </row>
    <row r="322" customFormat="false" ht="12.8" hidden="false" customHeight="false" outlineLevel="0" collapsed="false">
      <c r="A322" s="2" t="n">
        <v>42886</v>
      </c>
      <c r="B322" s="0" t="n">
        <v>2236</v>
      </c>
      <c r="C322" s="0" t="n">
        <v>407</v>
      </c>
      <c r="D322" s="0" t="n">
        <v>382</v>
      </c>
      <c r="E322" s="0" t="n">
        <v>340</v>
      </c>
      <c r="H322" s="2" t="n">
        <v>42886</v>
      </c>
      <c r="I322" s="0" t="n">
        <f aca="false">LOG(B322)</f>
        <v>3.34947179921439</v>
      </c>
      <c r="J322" s="3" t="n">
        <f aca="false">LOG(C322)</f>
        <v>2.60959440922522</v>
      </c>
      <c r="K322" s="3" t="n">
        <f aca="false">LOG(D322)</f>
        <v>2.58206336291171</v>
      </c>
      <c r="L322" s="3" t="n">
        <f aca="false">LOG(E322)</f>
        <v>2.53147891704225</v>
      </c>
    </row>
    <row r="323" customFormat="false" ht="12.8" hidden="false" customHeight="false" outlineLevel="0" collapsed="false">
      <c r="A323" s="2" t="n">
        <v>42887</v>
      </c>
      <c r="B323" s="0" t="n">
        <v>2384</v>
      </c>
      <c r="C323" s="0" t="n">
        <v>423</v>
      </c>
      <c r="D323" s="0" t="n">
        <v>393</v>
      </c>
      <c r="E323" s="0" t="n">
        <v>348</v>
      </c>
      <c r="H323" s="2" t="n">
        <v>42887</v>
      </c>
      <c r="I323" s="0" t="n">
        <f aca="false">LOG(B323)</f>
        <v>3.3773062510682</v>
      </c>
      <c r="J323" s="3" t="n">
        <f aca="false">LOG(C323)</f>
        <v>2.62634036737504</v>
      </c>
      <c r="K323" s="3" t="n">
        <f aca="false">LOG(D323)</f>
        <v>2.59439255037543</v>
      </c>
      <c r="L323" s="3" t="n">
        <f aca="false">LOG(E323)</f>
        <v>2.54157924394658</v>
      </c>
    </row>
    <row r="324" customFormat="false" ht="12.8" hidden="false" customHeight="false" outlineLevel="0" collapsed="false">
      <c r="A324" s="2" t="n">
        <v>42888</v>
      </c>
      <c r="B324" s="0" t="n">
        <v>2413</v>
      </c>
      <c r="C324" s="0" t="n">
        <v>420</v>
      </c>
      <c r="D324" s="0" t="n">
        <v>417</v>
      </c>
      <c r="E324" s="0" t="n">
        <v>348</v>
      </c>
      <c r="H324" s="2" t="n">
        <v>42888</v>
      </c>
      <c r="I324" s="0" t="n">
        <f aca="false">LOG(B324)</f>
        <v>3.38255732190879</v>
      </c>
      <c r="J324" s="3" t="n">
        <f aca="false">LOG(C324)</f>
        <v>2.6232492903979</v>
      </c>
      <c r="K324" s="3" t="n">
        <f aca="false">LOG(D324)</f>
        <v>2.62013605497376</v>
      </c>
      <c r="L324" s="3" t="n">
        <f aca="false">LOG(E324)</f>
        <v>2.54157924394658</v>
      </c>
    </row>
    <row r="325" customFormat="false" ht="12.8" hidden="false" customHeight="false" outlineLevel="0" collapsed="false">
      <c r="A325" s="2" t="n">
        <v>42889</v>
      </c>
      <c r="B325" s="0" t="n">
        <v>2500</v>
      </c>
      <c r="C325" s="0" t="n">
        <v>424</v>
      </c>
      <c r="D325" s="0" t="n">
        <v>392</v>
      </c>
      <c r="E325" s="0" t="n">
        <v>315</v>
      </c>
      <c r="H325" s="2" t="n">
        <v>42889</v>
      </c>
      <c r="I325" s="0" t="n">
        <f aca="false">LOG(B325)</f>
        <v>3.39794000867204</v>
      </c>
      <c r="J325" s="3" t="n">
        <f aca="false">LOG(C325)</f>
        <v>2.62736585659273</v>
      </c>
      <c r="K325" s="3" t="n">
        <f aca="false">LOG(D325)</f>
        <v>2.59328606702046</v>
      </c>
      <c r="L325" s="3" t="n">
        <f aca="false">LOG(E325)</f>
        <v>2.4983105537896</v>
      </c>
    </row>
    <row r="326" customFormat="false" ht="12.8" hidden="false" customHeight="false" outlineLevel="0" collapsed="false">
      <c r="A326" s="2" t="n">
        <v>42890</v>
      </c>
      <c r="B326" s="0" t="n">
        <v>2512</v>
      </c>
      <c r="C326" s="0" t="n">
        <v>438</v>
      </c>
      <c r="D326" s="0" t="n">
        <v>418</v>
      </c>
      <c r="E326" s="0" t="n">
        <v>314</v>
      </c>
      <c r="H326" s="2" t="n">
        <v>42890</v>
      </c>
      <c r="I326" s="0" t="n">
        <f aca="false">LOG(B326)</f>
        <v>3.40001963506516</v>
      </c>
      <c r="J326" s="3" t="n">
        <f aca="false">LOG(C326)</f>
        <v>2.6414741105041</v>
      </c>
      <c r="K326" s="3" t="n">
        <f aca="false">LOG(D326)</f>
        <v>2.62117628177503</v>
      </c>
      <c r="L326" s="3" t="n">
        <f aca="false">LOG(E326)</f>
        <v>2.49692964807321</v>
      </c>
    </row>
    <row r="327" customFormat="false" ht="12.8" hidden="false" customHeight="false" outlineLevel="0" collapsed="false">
      <c r="A327" s="2" t="n">
        <v>42891</v>
      </c>
      <c r="B327" s="0" t="n">
        <v>2594</v>
      </c>
      <c r="C327" s="0" t="n">
        <v>436</v>
      </c>
      <c r="D327" s="0" t="n">
        <v>416</v>
      </c>
      <c r="E327" s="0" t="n">
        <v>328</v>
      </c>
      <c r="H327" s="2" t="n">
        <v>42891</v>
      </c>
      <c r="I327" s="0" t="n">
        <f aca="false">LOG(B327)</f>
        <v>3.41396997174806</v>
      </c>
      <c r="J327" s="3" t="n">
        <f aca="false">LOG(C327)</f>
        <v>2.63948648926859</v>
      </c>
      <c r="K327" s="3" t="n">
        <f aca="false">LOG(D327)</f>
        <v>2.61909333062674</v>
      </c>
      <c r="L327" s="3" t="n">
        <f aca="false">LOG(E327)</f>
        <v>2.51587384371168</v>
      </c>
    </row>
    <row r="328" customFormat="false" ht="12.8" hidden="false" customHeight="false" outlineLevel="0" collapsed="false">
      <c r="A328" s="2" t="n">
        <v>42892</v>
      </c>
      <c r="B328" s="0" t="n">
        <v>2822</v>
      </c>
      <c r="C328" s="0" t="n">
        <v>437</v>
      </c>
      <c r="D328" s="0" t="n">
        <v>417</v>
      </c>
      <c r="E328" s="0" t="n">
        <v>349</v>
      </c>
      <c r="H328" s="2" t="n">
        <v>42892</v>
      </c>
      <c r="I328" s="0" t="n">
        <f aca="false">LOG(B328)</f>
        <v>3.45055700941833</v>
      </c>
      <c r="J328" s="3" t="n">
        <f aca="false">LOG(C328)</f>
        <v>2.64048143697042</v>
      </c>
      <c r="K328" s="3" t="n">
        <f aca="false">LOG(D328)</f>
        <v>2.62013605497376</v>
      </c>
      <c r="L328" s="3" t="n">
        <f aca="false">LOG(E328)</f>
        <v>2.54282542695918</v>
      </c>
    </row>
    <row r="329" customFormat="false" ht="12.8" hidden="false" customHeight="false" outlineLevel="0" collapsed="false">
      <c r="A329" s="2" t="n">
        <v>42893</v>
      </c>
      <c r="B329" s="0" t="n">
        <v>2797</v>
      </c>
      <c r="C329" s="0" t="n">
        <v>455</v>
      </c>
      <c r="D329" s="0" t="n">
        <v>451</v>
      </c>
      <c r="E329" s="0" t="n">
        <v>380</v>
      </c>
      <c r="H329" s="2" t="n">
        <v>42893</v>
      </c>
      <c r="I329" s="0" t="n">
        <f aca="false">LOG(B329)</f>
        <v>3.44669246637153</v>
      </c>
      <c r="J329" s="3" t="n">
        <f aca="false">LOG(C329)</f>
        <v>2.65801139665711</v>
      </c>
      <c r="K329" s="3" t="n">
        <f aca="false">LOG(D329)</f>
        <v>2.65417654187796</v>
      </c>
      <c r="L329" s="3" t="n">
        <f aca="false">LOG(E329)</f>
        <v>2.57978359661681</v>
      </c>
    </row>
    <row r="330" customFormat="false" ht="12.8" hidden="false" customHeight="false" outlineLevel="0" collapsed="false">
      <c r="A330" s="2" t="n">
        <v>42894</v>
      </c>
      <c r="B330" s="0" t="n">
        <v>2741</v>
      </c>
      <c r="C330" s="0" t="n">
        <v>443</v>
      </c>
      <c r="D330" s="0" t="n">
        <v>423</v>
      </c>
      <c r="E330" s="0" t="n">
        <v>322</v>
      </c>
      <c r="H330" s="2" t="n">
        <v>42894</v>
      </c>
      <c r="I330" s="0" t="n">
        <f aca="false">LOG(B330)</f>
        <v>3.4379090355395</v>
      </c>
      <c r="J330" s="3" t="n">
        <f aca="false">LOG(C330)</f>
        <v>2.64640372622307</v>
      </c>
      <c r="K330" s="3" t="n">
        <f aca="false">LOG(D330)</f>
        <v>2.62634036737504</v>
      </c>
      <c r="L330" s="3" t="n">
        <f aca="false">LOG(E330)</f>
        <v>2.50785587169583</v>
      </c>
    </row>
    <row r="331" customFormat="false" ht="12.8" hidden="false" customHeight="false" outlineLevel="0" collapsed="false">
      <c r="A331" s="2" t="n">
        <v>42895</v>
      </c>
      <c r="B331" s="0" t="n">
        <v>2811</v>
      </c>
      <c r="C331" s="0" t="n">
        <v>448</v>
      </c>
      <c r="D331" s="0" t="n">
        <v>443</v>
      </c>
      <c r="E331" s="0" t="n">
        <v>326</v>
      </c>
      <c r="H331" s="2" t="n">
        <v>42895</v>
      </c>
      <c r="I331" s="0" t="n">
        <f aca="false">LOG(B331)</f>
        <v>3.44886084560744</v>
      </c>
      <c r="J331" s="3" t="n">
        <f aca="false">LOG(C331)</f>
        <v>2.65127801399814</v>
      </c>
      <c r="K331" s="3" t="n">
        <f aca="false">LOG(D331)</f>
        <v>2.64640372622307</v>
      </c>
      <c r="L331" s="3" t="n">
        <f aca="false">LOG(E331)</f>
        <v>2.51321760006794</v>
      </c>
    </row>
    <row r="332" customFormat="false" ht="12.8" hidden="false" customHeight="false" outlineLevel="0" collapsed="false">
      <c r="A332" s="2" t="n">
        <v>42896</v>
      </c>
      <c r="B332" s="0" t="n">
        <v>2845</v>
      </c>
      <c r="C332" s="0" t="n">
        <v>398</v>
      </c>
      <c r="D332" s="0" t="n">
        <v>391</v>
      </c>
      <c r="E332" s="0" t="n">
        <v>311</v>
      </c>
      <c r="H332" s="2" t="n">
        <v>42896</v>
      </c>
      <c r="I332" s="0" t="n">
        <f aca="false">LOG(B332)</f>
        <v>3.45408227073109</v>
      </c>
      <c r="J332" s="3" t="n">
        <f aca="false">LOG(C332)</f>
        <v>2.59988307207369</v>
      </c>
      <c r="K332" s="3" t="n">
        <f aca="false">LOG(D332)</f>
        <v>2.59217675739587</v>
      </c>
      <c r="L332" s="3" t="n">
        <f aca="false">LOG(E332)</f>
        <v>2.49276038902684</v>
      </c>
    </row>
    <row r="333" customFormat="false" ht="12.8" hidden="false" customHeight="false" outlineLevel="0" collapsed="false">
      <c r="A333" s="2" t="n">
        <v>42897</v>
      </c>
      <c r="B333" s="0" t="n">
        <v>2894</v>
      </c>
      <c r="C333" s="0" t="n">
        <v>387</v>
      </c>
      <c r="D333" s="0" t="n">
        <v>383</v>
      </c>
      <c r="E333" s="0" t="n">
        <v>297</v>
      </c>
      <c r="H333" s="2" t="n">
        <v>42897</v>
      </c>
      <c r="I333" s="0" t="n">
        <f aca="false">LOG(B333)</f>
        <v>3.46149852678302</v>
      </c>
      <c r="J333" s="3" t="n">
        <f aca="false">LOG(C333)</f>
        <v>2.58771096501891</v>
      </c>
      <c r="K333" s="3" t="n">
        <f aca="false">LOG(D333)</f>
        <v>2.58319877396862</v>
      </c>
      <c r="L333" s="3" t="n">
        <f aca="false">LOG(E333)</f>
        <v>2.47275644931721</v>
      </c>
    </row>
    <row r="334" customFormat="false" ht="12.8" hidden="false" customHeight="false" outlineLevel="0" collapsed="false">
      <c r="A334" s="2" t="n">
        <v>42898</v>
      </c>
      <c r="B334" s="0" t="n">
        <v>2799</v>
      </c>
      <c r="C334" s="0" t="n">
        <v>394</v>
      </c>
      <c r="D334" s="0" t="n">
        <v>375</v>
      </c>
      <c r="E334" s="0" t="n">
        <v>282</v>
      </c>
      <c r="H334" s="2" t="n">
        <v>42898</v>
      </c>
      <c r="I334" s="0" t="n">
        <f aca="false">LOG(B334)</f>
        <v>3.44700289846616</v>
      </c>
      <c r="J334" s="3" t="n">
        <f aca="false">LOG(C334)</f>
        <v>2.59549622182557</v>
      </c>
      <c r="K334" s="3" t="n">
        <f aca="false">LOG(D334)</f>
        <v>2.57403126772772</v>
      </c>
      <c r="L334" s="3" t="n">
        <f aca="false">LOG(E334)</f>
        <v>2.45024910831936</v>
      </c>
    </row>
    <row r="335" customFormat="false" ht="12.8" hidden="false" customHeight="false" outlineLevel="0" collapsed="false">
      <c r="A335" s="2" t="n">
        <v>42899</v>
      </c>
      <c r="B335" s="0" t="n">
        <v>2712</v>
      </c>
      <c r="C335" s="0" t="n">
        <v>433</v>
      </c>
      <c r="D335" s="0" t="n">
        <v>417</v>
      </c>
      <c r="E335" s="0" t="n">
        <v>345</v>
      </c>
      <c r="H335" s="2" t="n">
        <v>42899</v>
      </c>
      <c r="I335" s="0" t="n">
        <f aca="false">LOG(B335)</f>
        <v>3.43328968519503</v>
      </c>
      <c r="J335" s="3" t="n">
        <f aca="false">LOG(C335)</f>
        <v>2.63648789635336</v>
      </c>
      <c r="K335" s="3" t="n">
        <f aca="false">LOG(D335)</f>
        <v>2.62013605497376</v>
      </c>
      <c r="L335" s="3" t="n">
        <f aca="false">LOG(E335)</f>
        <v>2.53781909507327</v>
      </c>
    </row>
    <row r="336" customFormat="false" ht="12.8" hidden="false" customHeight="false" outlineLevel="0" collapsed="false">
      <c r="A336" s="2" t="n">
        <v>42900</v>
      </c>
      <c r="B336" s="0" t="n">
        <v>2654</v>
      </c>
      <c r="C336" s="0" t="n">
        <v>416</v>
      </c>
      <c r="D336" s="0" t="n">
        <v>410</v>
      </c>
      <c r="E336" s="0" t="n">
        <v>335</v>
      </c>
      <c r="H336" s="2" t="n">
        <v>42900</v>
      </c>
      <c r="I336" s="0" t="n">
        <f aca="false">LOG(B336)</f>
        <v>3.42390091852842</v>
      </c>
      <c r="J336" s="3" t="n">
        <f aca="false">LOG(C336)</f>
        <v>2.61909333062674</v>
      </c>
      <c r="K336" s="3" t="n">
        <f aca="false">LOG(D336)</f>
        <v>2.61278385671974</v>
      </c>
      <c r="L336" s="3" t="n">
        <f aca="false">LOG(E336)</f>
        <v>2.52504480703684</v>
      </c>
    </row>
    <row r="337" customFormat="false" ht="12.8" hidden="false" customHeight="false" outlineLevel="0" collapsed="false">
      <c r="A337" s="2" t="n">
        <v>42901</v>
      </c>
      <c r="B337" s="0" t="n">
        <v>2377</v>
      </c>
      <c r="C337" s="0" t="n">
        <v>393</v>
      </c>
      <c r="D337" s="0" t="n">
        <v>370</v>
      </c>
      <c r="E337" s="0" t="n">
        <v>311</v>
      </c>
      <c r="H337" s="2" t="n">
        <v>42901</v>
      </c>
      <c r="I337" s="0" t="n">
        <f aca="false">LOG(B337)</f>
        <v>3.37602918172818</v>
      </c>
      <c r="J337" s="3" t="n">
        <f aca="false">LOG(C337)</f>
        <v>2.59439255037543</v>
      </c>
      <c r="K337" s="3" t="n">
        <f aca="false">LOG(D337)</f>
        <v>2.56820172406699</v>
      </c>
      <c r="L337" s="3" t="n">
        <f aca="false">LOG(E337)</f>
        <v>2.49276038902684</v>
      </c>
    </row>
    <row r="338" customFormat="false" ht="12.8" hidden="false" customHeight="false" outlineLevel="0" collapsed="false">
      <c r="A338" s="2" t="n">
        <v>42902</v>
      </c>
      <c r="B338" s="0" t="n">
        <v>2456</v>
      </c>
      <c r="C338" s="0" t="n">
        <v>371</v>
      </c>
      <c r="D338" s="0" t="n">
        <v>369</v>
      </c>
      <c r="E338" s="0" t="n">
        <v>298</v>
      </c>
      <c r="H338" s="2" t="n">
        <v>42902</v>
      </c>
      <c r="I338" s="0" t="n">
        <f aca="false">LOG(B338)</f>
        <v>3.39022836246913</v>
      </c>
      <c r="J338" s="3" t="n">
        <f aca="false">LOG(C338)</f>
        <v>2.56937390961505</v>
      </c>
      <c r="K338" s="3" t="n">
        <f aca="false">LOG(D338)</f>
        <v>2.56702636615906</v>
      </c>
      <c r="L338" s="3" t="n">
        <f aca="false">LOG(E338)</f>
        <v>2.47421626407626</v>
      </c>
    </row>
    <row r="339" customFormat="false" ht="12.8" hidden="false" customHeight="false" outlineLevel="0" collapsed="false">
      <c r="A339" s="2" t="n">
        <v>42903</v>
      </c>
      <c r="B339" s="0" t="n">
        <v>2559</v>
      </c>
      <c r="C339" s="0" t="n">
        <v>350</v>
      </c>
      <c r="D339" s="0" t="n">
        <v>346</v>
      </c>
      <c r="E339" s="0" t="n">
        <v>268</v>
      </c>
      <c r="H339" s="2" t="n">
        <v>42903</v>
      </c>
      <c r="I339" s="0" t="n">
        <f aca="false">LOG(B339)</f>
        <v>3.40807028588718</v>
      </c>
      <c r="J339" s="3" t="n">
        <f aca="false">LOG(C339)</f>
        <v>2.54406804435028</v>
      </c>
      <c r="K339" s="3" t="n">
        <f aca="false">LOG(D339)</f>
        <v>2.53907609879278</v>
      </c>
      <c r="L339" s="3" t="n">
        <f aca="false">LOG(E339)</f>
        <v>2.42813479402879</v>
      </c>
    </row>
    <row r="340" customFormat="false" ht="12.8" hidden="false" customHeight="false" outlineLevel="0" collapsed="false">
      <c r="A340" s="2" t="n">
        <v>42904</v>
      </c>
      <c r="B340" s="0" t="n">
        <v>2566</v>
      </c>
      <c r="C340" s="0" t="n">
        <v>334</v>
      </c>
      <c r="D340" s="0" t="n">
        <v>330</v>
      </c>
      <c r="E340" s="0" t="n">
        <v>273</v>
      </c>
      <c r="H340" s="2" t="n">
        <v>42904</v>
      </c>
      <c r="I340" s="0" t="n">
        <f aca="false">LOG(B340)</f>
        <v>3.40925665203891</v>
      </c>
      <c r="J340" s="3" t="n">
        <f aca="false">LOG(C340)</f>
        <v>2.52374646681156</v>
      </c>
      <c r="K340" s="3" t="n">
        <f aca="false">LOG(D340)</f>
        <v>2.51851393987789</v>
      </c>
      <c r="L340" s="3" t="n">
        <f aca="false">LOG(E340)</f>
        <v>2.43616264704076</v>
      </c>
    </row>
    <row r="341" customFormat="false" ht="12.8" hidden="false" customHeight="false" outlineLevel="0" collapsed="false">
      <c r="A341" s="2" t="n">
        <v>42905</v>
      </c>
      <c r="B341" s="0" t="n">
        <v>2561</v>
      </c>
      <c r="C341" s="0" t="n">
        <v>356</v>
      </c>
      <c r="D341" s="0" t="n">
        <v>348</v>
      </c>
      <c r="E341" s="0" t="n">
        <v>304</v>
      </c>
      <c r="H341" s="2" t="n">
        <v>42905</v>
      </c>
      <c r="I341" s="0" t="n">
        <f aca="false">LOG(B341)</f>
        <v>3.40840957846843</v>
      </c>
      <c r="J341" s="3" t="n">
        <f aca="false">LOG(C341)</f>
        <v>2.55144999797287</v>
      </c>
      <c r="K341" s="3" t="n">
        <f aca="false">LOG(D341)</f>
        <v>2.54157924394658</v>
      </c>
      <c r="L341" s="3" t="n">
        <f aca="false">LOG(E341)</f>
        <v>2.48287358360875</v>
      </c>
    </row>
    <row r="342" customFormat="false" ht="12.8" hidden="false" customHeight="false" outlineLevel="0" collapsed="false">
      <c r="A342" s="2" t="n">
        <v>42906</v>
      </c>
      <c r="B342" s="0" t="n">
        <v>2657</v>
      </c>
      <c r="C342" s="0" t="n">
        <v>374</v>
      </c>
      <c r="D342" s="0" t="n">
        <v>364</v>
      </c>
      <c r="E342" s="0" t="n">
        <v>307</v>
      </c>
      <c r="H342" s="2" t="n">
        <v>42906</v>
      </c>
      <c r="I342" s="0" t="n">
        <f aca="false">LOG(B342)</f>
        <v>3.42439155441028</v>
      </c>
      <c r="J342" s="3" t="n">
        <f aca="false">LOG(C342)</f>
        <v>2.57287160220048</v>
      </c>
      <c r="K342" s="3" t="n">
        <f aca="false">LOG(D342)</f>
        <v>2.56110138364906</v>
      </c>
      <c r="L342" s="3" t="n">
        <f aca="false">LOG(E342)</f>
        <v>2.48713837547719</v>
      </c>
    </row>
    <row r="343" customFormat="false" ht="12.8" hidden="false" customHeight="false" outlineLevel="0" collapsed="false">
      <c r="A343" s="2" t="n">
        <v>42907</v>
      </c>
      <c r="B343" s="0" t="n">
        <v>2707</v>
      </c>
      <c r="C343" s="0" t="n">
        <v>387</v>
      </c>
      <c r="D343" s="0" t="n">
        <v>385</v>
      </c>
      <c r="E343" s="0" t="n">
        <v>347</v>
      </c>
      <c r="H343" s="2" t="n">
        <v>42907</v>
      </c>
      <c r="I343" s="0" t="n">
        <f aca="false">LOG(B343)</f>
        <v>3.43248825577051</v>
      </c>
      <c r="J343" s="3" t="n">
        <f aca="false">LOG(C343)</f>
        <v>2.58771096501891</v>
      </c>
      <c r="K343" s="3" t="n">
        <f aca="false">LOG(D343)</f>
        <v>2.5854607295085</v>
      </c>
      <c r="L343" s="3" t="n">
        <f aca="false">LOG(E343)</f>
        <v>2.54032947479087</v>
      </c>
    </row>
    <row r="344" customFormat="false" ht="12.8" hidden="false" customHeight="false" outlineLevel="0" collapsed="false">
      <c r="A344" s="2" t="n">
        <v>42908</v>
      </c>
      <c r="B344" s="0" t="n">
        <v>2677</v>
      </c>
      <c r="C344" s="0" t="n">
        <v>406</v>
      </c>
      <c r="D344" s="0" t="n">
        <v>397</v>
      </c>
      <c r="E344" s="0" t="n">
        <v>354</v>
      </c>
      <c r="H344" s="2" t="n">
        <v>42908</v>
      </c>
      <c r="I344" s="0" t="n">
        <f aca="false">LOG(B344)</f>
        <v>3.42764837118693</v>
      </c>
      <c r="J344" s="3" t="n">
        <f aca="false">LOG(C344)</f>
        <v>2.60852603357719</v>
      </c>
      <c r="K344" s="3" t="n">
        <f aca="false">LOG(D344)</f>
        <v>2.59879050676312</v>
      </c>
      <c r="L344" s="3" t="n">
        <f aca="false">LOG(E344)</f>
        <v>2.54900326202579</v>
      </c>
    </row>
    <row r="345" customFormat="false" ht="12.8" hidden="false" customHeight="false" outlineLevel="0" collapsed="false">
      <c r="A345" s="2" t="n">
        <v>42909</v>
      </c>
      <c r="B345" s="0" t="n">
        <v>2710</v>
      </c>
      <c r="C345" s="0" t="n">
        <v>359</v>
      </c>
      <c r="D345" s="0" t="n">
        <v>353</v>
      </c>
      <c r="E345" s="0" t="n">
        <v>279</v>
      </c>
      <c r="H345" s="2" t="n">
        <v>42909</v>
      </c>
      <c r="I345" s="0" t="n">
        <f aca="false">LOG(B345)</f>
        <v>3.43296929087441</v>
      </c>
      <c r="J345" s="3" t="n">
        <f aca="false">LOG(C345)</f>
        <v>2.55509444857832</v>
      </c>
      <c r="K345" s="3" t="n">
        <f aca="false">LOG(D345)</f>
        <v>2.54777470538782</v>
      </c>
      <c r="L345" s="3" t="n">
        <f aca="false">LOG(E345)</f>
        <v>2.4456042032736</v>
      </c>
    </row>
    <row r="346" customFormat="false" ht="12.8" hidden="false" customHeight="false" outlineLevel="0" collapsed="false">
      <c r="A346" s="2" t="n">
        <v>42910</v>
      </c>
      <c r="B346" s="0" t="n">
        <v>2654</v>
      </c>
      <c r="C346" s="0" t="n">
        <v>364</v>
      </c>
      <c r="D346" s="0" t="n">
        <v>358</v>
      </c>
      <c r="E346" s="0" t="n">
        <v>297</v>
      </c>
      <c r="H346" s="2" t="n">
        <v>42910</v>
      </c>
      <c r="I346" s="0" t="n">
        <f aca="false">LOG(B346)</f>
        <v>3.42390091852842</v>
      </c>
      <c r="J346" s="3" t="n">
        <f aca="false">LOG(C346)</f>
        <v>2.56110138364906</v>
      </c>
      <c r="K346" s="3" t="n">
        <f aca="false">LOG(D346)</f>
        <v>2.55388302664387</v>
      </c>
      <c r="L346" s="3" t="n">
        <f aca="false">LOG(E346)</f>
        <v>2.47275644931721</v>
      </c>
    </row>
    <row r="347" customFormat="false" ht="12.8" hidden="false" customHeight="false" outlineLevel="0" collapsed="false">
      <c r="A347" s="2" t="n">
        <v>42911</v>
      </c>
      <c r="B347" s="0" t="n">
        <v>2567</v>
      </c>
      <c r="C347" s="0" t="n">
        <v>355</v>
      </c>
      <c r="D347" s="0" t="n">
        <v>346</v>
      </c>
      <c r="E347" s="0" t="n">
        <v>265</v>
      </c>
      <c r="H347" s="2" t="n">
        <v>42911</v>
      </c>
      <c r="I347" s="0" t="n">
        <f aca="false">LOG(B347)</f>
        <v>3.40942586867144</v>
      </c>
      <c r="J347" s="3" t="n">
        <f aca="false">LOG(C347)</f>
        <v>2.55022835305509</v>
      </c>
      <c r="K347" s="3" t="n">
        <f aca="false">LOG(D347)</f>
        <v>2.53907609879278</v>
      </c>
      <c r="L347" s="3" t="n">
        <f aca="false">LOG(E347)</f>
        <v>2.42324587393681</v>
      </c>
    </row>
    <row r="348" customFormat="false" ht="12.8" hidden="false" customHeight="false" outlineLevel="0" collapsed="false">
      <c r="A348" s="2" t="n">
        <v>42912</v>
      </c>
      <c r="B348" s="0" t="n">
        <v>2472</v>
      </c>
      <c r="C348" s="0" t="n">
        <v>368</v>
      </c>
      <c r="D348" s="0" t="n">
        <v>368</v>
      </c>
      <c r="E348" s="0" t="n">
        <v>327</v>
      </c>
      <c r="H348" s="2" t="n">
        <v>42912</v>
      </c>
      <c r="I348" s="0" t="n">
        <f aca="false">LOG(B348)</f>
        <v>3.39304846641678</v>
      </c>
      <c r="J348" s="3" t="n">
        <f aca="false">LOG(C348)</f>
        <v>2.56584781867352</v>
      </c>
      <c r="K348" s="3" t="n">
        <f aca="false">LOG(D348)</f>
        <v>2.56584781867352</v>
      </c>
      <c r="L348" s="3" t="n">
        <f aca="false">LOG(E348)</f>
        <v>2.51454775266029</v>
      </c>
    </row>
    <row r="349" customFormat="false" ht="12.8" hidden="false" customHeight="false" outlineLevel="0" collapsed="false">
      <c r="A349" s="2" t="n">
        <v>42913</v>
      </c>
      <c r="B349" s="0" t="n">
        <v>2409</v>
      </c>
      <c r="C349" s="0" t="n">
        <v>371</v>
      </c>
      <c r="D349" s="0" t="n">
        <v>370</v>
      </c>
      <c r="E349" s="0" t="n">
        <v>320</v>
      </c>
      <c r="H349" s="2" t="n">
        <v>42913</v>
      </c>
      <c r="I349" s="0" t="n">
        <f aca="false">LOG(B349)</f>
        <v>3.38183679999834</v>
      </c>
      <c r="J349" s="3" t="n">
        <f aca="false">LOG(C349)</f>
        <v>2.56937390961505</v>
      </c>
      <c r="K349" s="3" t="n">
        <f aca="false">LOG(D349)</f>
        <v>2.56820172406699</v>
      </c>
      <c r="L349" s="3" t="n">
        <f aca="false">LOG(E349)</f>
        <v>2.50514997831991</v>
      </c>
    </row>
    <row r="350" customFormat="false" ht="12.8" hidden="false" customHeight="false" outlineLevel="0" collapsed="false">
      <c r="A350" s="2" t="n">
        <v>42914</v>
      </c>
      <c r="B350" s="0" t="n">
        <v>2524</v>
      </c>
      <c r="C350" s="0" t="n">
        <v>364</v>
      </c>
      <c r="D350" s="0" t="n">
        <v>361</v>
      </c>
      <c r="E350" s="0" t="n">
        <v>314</v>
      </c>
      <c r="H350" s="2" t="n">
        <v>42914</v>
      </c>
      <c r="I350" s="0" t="n">
        <f aca="false">LOG(B350)</f>
        <v>3.4020893505721</v>
      </c>
      <c r="J350" s="3" t="n">
        <f aca="false">LOG(C350)</f>
        <v>2.56110138364906</v>
      </c>
      <c r="K350" s="3" t="n">
        <f aca="false">LOG(D350)</f>
        <v>2.55750720190566</v>
      </c>
      <c r="L350" s="3" t="n">
        <f aca="false">LOG(E350)</f>
        <v>2.49692964807321</v>
      </c>
    </row>
    <row r="351" customFormat="false" ht="12.8" hidden="false" customHeight="false" outlineLevel="0" collapsed="false">
      <c r="A351" s="2" t="n">
        <v>42915</v>
      </c>
      <c r="B351" s="0" t="n">
        <v>2545</v>
      </c>
      <c r="C351" s="0" t="n">
        <v>359</v>
      </c>
      <c r="D351" s="0" t="n">
        <v>355</v>
      </c>
      <c r="E351" s="0" t="n">
        <v>305</v>
      </c>
      <c r="H351" s="2" t="n">
        <v>42915</v>
      </c>
      <c r="I351" s="0" t="n">
        <f aca="false">LOG(B351)</f>
        <v>3.40568778667278</v>
      </c>
      <c r="J351" s="3" t="n">
        <f aca="false">LOG(C351)</f>
        <v>2.55509444857832</v>
      </c>
      <c r="K351" s="3" t="n">
        <f aca="false">LOG(D351)</f>
        <v>2.55022835305509</v>
      </c>
      <c r="L351" s="3" t="n">
        <f aca="false">LOG(E351)</f>
        <v>2.48429983934679</v>
      </c>
    </row>
    <row r="352" customFormat="false" ht="12.8" hidden="false" customHeight="false" outlineLevel="0" collapsed="false">
      <c r="A352" s="2" t="n">
        <v>42916</v>
      </c>
      <c r="B352" s="0" t="n">
        <v>2513</v>
      </c>
      <c r="C352" s="0" t="n">
        <v>378</v>
      </c>
      <c r="D352" s="0" t="n">
        <v>373</v>
      </c>
      <c r="E352" s="0" t="n">
        <v>327</v>
      </c>
      <c r="H352" s="2" t="n">
        <v>42916</v>
      </c>
      <c r="I352" s="0" t="n">
        <f aca="false">LOG(B352)</f>
        <v>3.40019248859258</v>
      </c>
      <c r="J352" s="3" t="n">
        <f aca="false">LOG(C352)</f>
        <v>2.57749179983722</v>
      </c>
      <c r="K352" s="3" t="n">
        <f aca="false">LOG(D352)</f>
        <v>2.57170883180869</v>
      </c>
      <c r="L352" s="3" t="n">
        <f aca="false">LOG(E352)</f>
        <v>2.51454775266029</v>
      </c>
    </row>
    <row r="353" customFormat="false" ht="12.8" hidden="false" customHeight="false" outlineLevel="0" collapsed="false">
      <c r="A353" s="2" t="n">
        <v>42917</v>
      </c>
      <c r="B353" s="0" t="n">
        <v>2447</v>
      </c>
      <c r="C353" s="0" t="n">
        <v>331</v>
      </c>
      <c r="D353" s="0" t="n">
        <v>324</v>
      </c>
      <c r="E353" s="0" t="n">
        <v>230</v>
      </c>
      <c r="H353" s="2" t="n">
        <v>42917</v>
      </c>
      <c r="I353" s="0" t="n">
        <f aca="false">LOG(B353)</f>
        <v>3.38863396935179</v>
      </c>
      <c r="J353" s="3" t="n">
        <f aca="false">LOG(C353)</f>
        <v>2.51982799377572</v>
      </c>
      <c r="K353" s="3" t="n">
        <f aca="false">LOG(D353)</f>
        <v>2.51054501020661</v>
      </c>
      <c r="L353" s="3" t="n">
        <f aca="false">LOG(E353)</f>
        <v>2.36172783601759</v>
      </c>
    </row>
    <row r="354" customFormat="false" ht="12.8" hidden="false" customHeight="false" outlineLevel="0" collapsed="false">
      <c r="A354" s="2" t="n">
        <v>42918</v>
      </c>
      <c r="B354" s="0" t="n">
        <v>2431</v>
      </c>
      <c r="C354" s="0" t="n">
        <v>316</v>
      </c>
      <c r="D354" s="0" t="n">
        <v>300</v>
      </c>
      <c r="E354" s="0" t="n">
        <v>180</v>
      </c>
      <c r="H354" s="2" t="n">
        <v>42918</v>
      </c>
      <c r="I354" s="0" t="n">
        <f aca="false">LOG(B354)</f>
        <v>3.38578495884334</v>
      </c>
      <c r="J354" s="3" t="n">
        <f aca="false">LOG(C354)</f>
        <v>2.4996870826184</v>
      </c>
      <c r="K354" s="3" t="n">
        <f aca="false">LOG(D354)</f>
        <v>2.47712125471966</v>
      </c>
      <c r="L354" s="3" t="n">
        <f aca="false">LOG(E354)</f>
        <v>2.25527250510331</v>
      </c>
    </row>
    <row r="355" customFormat="false" ht="12.8" hidden="false" customHeight="false" outlineLevel="0" collapsed="false">
      <c r="A355" s="2" t="n">
        <v>42919</v>
      </c>
      <c r="B355" s="0" t="n">
        <v>2518</v>
      </c>
      <c r="C355" s="0" t="n">
        <v>334</v>
      </c>
      <c r="D355" s="0" t="n">
        <v>320</v>
      </c>
      <c r="E355" s="0" t="n">
        <v>219</v>
      </c>
      <c r="H355" s="2" t="n">
        <v>42919</v>
      </c>
      <c r="I355" s="0" t="n">
        <f aca="false">LOG(B355)</f>
        <v>3.40105572577184</v>
      </c>
      <c r="J355" s="3" t="n">
        <f aca="false">LOG(C355)</f>
        <v>2.52374646681156</v>
      </c>
      <c r="K355" s="3" t="n">
        <f aca="false">LOG(D355)</f>
        <v>2.50514997831991</v>
      </c>
      <c r="L355" s="3" t="n">
        <f aca="false">LOG(E355)</f>
        <v>2.34044411484012</v>
      </c>
    </row>
    <row r="356" customFormat="false" ht="12.8" hidden="false" customHeight="false" outlineLevel="0" collapsed="false">
      <c r="A356" s="2" t="n">
        <v>42920</v>
      </c>
      <c r="B356" s="0" t="n">
        <v>2588</v>
      </c>
      <c r="C356" s="0" t="n">
        <v>344</v>
      </c>
      <c r="D356" s="0" t="n">
        <v>335</v>
      </c>
      <c r="E356" s="0" t="n">
        <v>256</v>
      </c>
      <c r="H356" s="2" t="n">
        <v>42920</v>
      </c>
      <c r="I356" s="0" t="n">
        <f aca="false">LOG(B356)</f>
        <v>3.41296427199666</v>
      </c>
      <c r="J356" s="3" t="n">
        <f aca="false">LOG(C356)</f>
        <v>2.53655844257153</v>
      </c>
      <c r="K356" s="3" t="n">
        <f aca="false">LOG(D356)</f>
        <v>2.52504480703684</v>
      </c>
      <c r="L356" s="3" t="n">
        <f aca="false">LOG(E356)</f>
        <v>2.40823996531185</v>
      </c>
    </row>
    <row r="357" customFormat="false" ht="12.8" hidden="false" customHeight="false" outlineLevel="0" collapsed="false">
      <c r="A357" s="2" t="n">
        <v>42921</v>
      </c>
      <c r="B357" s="0" t="n">
        <v>2566</v>
      </c>
      <c r="C357" s="0" t="n">
        <v>312</v>
      </c>
      <c r="D357" s="0" t="n">
        <v>306</v>
      </c>
      <c r="E357" s="0" t="n">
        <v>228</v>
      </c>
      <c r="H357" s="2" t="n">
        <v>42921</v>
      </c>
      <c r="I357" s="0" t="n">
        <f aca="false">LOG(B357)</f>
        <v>3.40925665203891</v>
      </c>
      <c r="J357" s="3" t="n">
        <f aca="false">LOG(C357)</f>
        <v>2.49415459401844</v>
      </c>
      <c r="K357" s="3" t="n">
        <f aca="false">LOG(D357)</f>
        <v>2.48572142648158</v>
      </c>
      <c r="L357" s="3" t="n">
        <f aca="false">LOG(E357)</f>
        <v>2.35793484700045</v>
      </c>
    </row>
    <row r="358" customFormat="false" ht="12.8" hidden="false" customHeight="false" outlineLevel="0" collapsed="false">
      <c r="A358" s="2" t="n">
        <v>42922</v>
      </c>
      <c r="B358" s="0" t="n">
        <v>2589</v>
      </c>
      <c r="C358" s="0" t="n">
        <v>318</v>
      </c>
      <c r="D358" s="0" t="n">
        <v>313</v>
      </c>
      <c r="E358" s="0" t="n">
        <v>239</v>
      </c>
      <c r="H358" s="2" t="n">
        <v>42922</v>
      </c>
      <c r="I358" s="0" t="n">
        <f aca="false">LOG(B358)</f>
        <v>3.41313205043487</v>
      </c>
      <c r="J358" s="3" t="n">
        <f aca="false">LOG(C358)</f>
        <v>2.50242711998443</v>
      </c>
      <c r="K358" s="3" t="n">
        <f aca="false">LOG(D358)</f>
        <v>2.49554433754645</v>
      </c>
      <c r="L358" s="3" t="n">
        <f aca="false">LOG(E358)</f>
        <v>2.37839790094814</v>
      </c>
    </row>
    <row r="359" customFormat="false" ht="12.8" hidden="false" customHeight="false" outlineLevel="0" collapsed="false">
      <c r="A359" s="2" t="n">
        <v>42923</v>
      </c>
      <c r="B359" s="0" t="n">
        <v>2542</v>
      </c>
      <c r="C359" s="0" t="n">
        <v>320</v>
      </c>
      <c r="D359" s="0" t="n">
        <v>316</v>
      </c>
      <c r="E359" s="0" t="n">
        <v>251</v>
      </c>
      <c r="H359" s="2" t="n">
        <v>42923</v>
      </c>
      <c r="I359" s="0" t="n">
        <f aca="false">LOG(B359)</f>
        <v>3.40517554621799</v>
      </c>
      <c r="J359" s="3" t="n">
        <f aca="false">LOG(C359)</f>
        <v>2.50514997831991</v>
      </c>
      <c r="K359" s="3" t="n">
        <f aca="false">LOG(D359)</f>
        <v>2.4996870826184</v>
      </c>
      <c r="L359" s="3" t="n">
        <f aca="false">LOG(E359)</f>
        <v>2.39967372148104</v>
      </c>
    </row>
    <row r="360" customFormat="false" ht="12.8" hidden="false" customHeight="false" outlineLevel="0" collapsed="false">
      <c r="A360" s="2" t="n">
        <v>42924</v>
      </c>
      <c r="B360" s="0" t="n">
        <v>2513</v>
      </c>
      <c r="C360" s="0" t="n">
        <v>297</v>
      </c>
      <c r="D360" s="0" t="n">
        <v>291</v>
      </c>
      <c r="E360" s="0" t="n">
        <v>206</v>
      </c>
      <c r="H360" s="2" t="n">
        <v>42924</v>
      </c>
      <c r="I360" s="0" t="n">
        <f aca="false">LOG(B360)</f>
        <v>3.40019248859258</v>
      </c>
      <c r="J360" s="3" t="n">
        <f aca="false">LOG(C360)</f>
        <v>2.47275644931721</v>
      </c>
      <c r="K360" s="3" t="n">
        <f aca="false">LOG(D360)</f>
        <v>2.46389298898591</v>
      </c>
      <c r="L360" s="3" t="n">
        <f aca="false">LOG(E360)</f>
        <v>2.31386722036915</v>
      </c>
    </row>
    <row r="361" customFormat="false" ht="12.8" hidden="false" customHeight="false" outlineLevel="0" collapsed="false">
      <c r="A361" s="2" t="n">
        <v>42925</v>
      </c>
      <c r="B361" s="0" t="n">
        <v>2540</v>
      </c>
      <c r="C361" s="0" t="n">
        <v>291</v>
      </c>
      <c r="D361" s="0" t="n">
        <v>284</v>
      </c>
      <c r="E361" s="0" t="n">
        <v>186</v>
      </c>
      <c r="H361" s="2" t="n">
        <v>42925</v>
      </c>
      <c r="I361" s="0" t="n">
        <f aca="false">LOG(B361)</f>
        <v>3.40483371661994</v>
      </c>
      <c r="J361" s="3" t="n">
        <f aca="false">LOG(C361)</f>
        <v>2.46389298898591</v>
      </c>
      <c r="K361" s="3" t="n">
        <f aca="false">LOG(D361)</f>
        <v>2.45331834004704</v>
      </c>
      <c r="L361" s="3" t="n">
        <f aca="false">LOG(E361)</f>
        <v>2.26951294421792</v>
      </c>
    </row>
    <row r="362" customFormat="false" ht="12.8" hidden="false" customHeight="false" outlineLevel="0" collapsed="false">
      <c r="A362" s="2" t="n">
        <v>42926</v>
      </c>
      <c r="B362" s="0" t="n">
        <v>2455</v>
      </c>
      <c r="C362" s="0" t="n">
        <v>285</v>
      </c>
      <c r="D362" s="0" t="n">
        <v>273</v>
      </c>
      <c r="E362" s="0" t="n">
        <v>187</v>
      </c>
      <c r="H362" s="2" t="n">
        <v>42926</v>
      </c>
      <c r="I362" s="0" t="n">
        <f aca="false">LOG(B362)</f>
        <v>3.39005149645899</v>
      </c>
      <c r="J362" s="3" t="n">
        <f aca="false">LOG(C362)</f>
        <v>2.45484486000851</v>
      </c>
      <c r="K362" s="3" t="n">
        <f aca="false">LOG(D362)</f>
        <v>2.43616264704076</v>
      </c>
      <c r="L362" s="3" t="n">
        <f aca="false">LOG(E362)</f>
        <v>2.2718416065365</v>
      </c>
    </row>
    <row r="363" customFormat="false" ht="12.8" hidden="false" customHeight="false" outlineLevel="0" collapsed="false">
      <c r="A363" s="2" t="n">
        <v>42927</v>
      </c>
      <c r="B363" s="0" t="n">
        <v>2341</v>
      </c>
      <c r="C363" s="0" t="n">
        <v>283</v>
      </c>
      <c r="D363" s="0" t="n">
        <v>265</v>
      </c>
      <c r="E363" s="0" t="n">
        <v>184</v>
      </c>
      <c r="H363" s="2" t="n">
        <v>42927</v>
      </c>
      <c r="I363" s="0" t="n">
        <f aca="false">LOG(B363)</f>
        <v>3.36940141369662</v>
      </c>
      <c r="J363" s="3" t="n">
        <f aca="false">LOG(C363)</f>
        <v>2.45178643552429</v>
      </c>
      <c r="K363" s="3" t="n">
        <f aca="false">LOG(D363)</f>
        <v>2.42324587393681</v>
      </c>
      <c r="L363" s="3" t="n">
        <f aca="false">LOG(E363)</f>
        <v>2.26481782300954</v>
      </c>
    </row>
    <row r="364" customFormat="false" ht="12.8" hidden="false" customHeight="false" outlineLevel="0" collapsed="false">
      <c r="A364" s="2" t="n">
        <v>42928</v>
      </c>
      <c r="B364" s="0" t="n">
        <v>2341</v>
      </c>
      <c r="C364" s="0" t="n">
        <v>285</v>
      </c>
      <c r="D364" s="0" t="n">
        <v>277</v>
      </c>
      <c r="E364" s="0" t="n">
        <v>198</v>
      </c>
      <c r="H364" s="2" t="n">
        <v>42928</v>
      </c>
      <c r="I364" s="0" t="n">
        <f aca="false">LOG(B364)</f>
        <v>3.36940141369662</v>
      </c>
      <c r="J364" s="3" t="n">
        <f aca="false">LOG(C364)</f>
        <v>2.45484486000851</v>
      </c>
      <c r="K364" s="3" t="n">
        <f aca="false">LOG(D364)</f>
        <v>2.44247976906445</v>
      </c>
      <c r="L364" s="3" t="n">
        <f aca="false">LOG(E364)</f>
        <v>2.29666519026153</v>
      </c>
    </row>
    <row r="365" customFormat="false" ht="12.8" hidden="false" customHeight="false" outlineLevel="0" collapsed="false">
      <c r="A365" s="2" t="n">
        <v>42929</v>
      </c>
      <c r="B365" s="0" t="n">
        <v>2365</v>
      </c>
      <c r="C365" s="0" t="n">
        <v>287</v>
      </c>
      <c r="D365" s="0" t="n">
        <v>278</v>
      </c>
      <c r="E365" s="0" t="n">
        <v>203</v>
      </c>
      <c r="H365" s="2" t="n">
        <v>42929</v>
      </c>
      <c r="I365" s="0" t="n">
        <f aca="false">LOG(B365)</f>
        <v>3.37383114507383</v>
      </c>
      <c r="J365" s="3" t="n">
        <f aca="false">LOG(C365)</f>
        <v>2.45788189673399</v>
      </c>
      <c r="K365" s="3" t="n">
        <f aca="false">LOG(D365)</f>
        <v>2.44404479591808</v>
      </c>
      <c r="L365" s="3" t="n">
        <f aca="false">LOG(E365)</f>
        <v>2.30749603791321</v>
      </c>
    </row>
    <row r="366" customFormat="false" ht="12.8" hidden="false" customHeight="false" outlineLevel="0" collapsed="false">
      <c r="A366" s="2" t="n">
        <v>42930</v>
      </c>
      <c r="B366" s="0" t="n">
        <v>2276</v>
      </c>
      <c r="C366" s="0" t="n">
        <v>290</v>
      </c>
      <c r="D366" s="0" t="n">
        <v>285</v>
      </c>
      <c r="E366" s="0" t="n">
        <v>226</v>
      </c>
      <c r="H366" s="2" t="n">
        <v>42930</v>
      </c>
      <c r="I366" s="0" t="n">
        <f aca="false">LOG(B366)</f>
        <v>3.35717225772303</v>
      </c>
      <c r="J366" s="3" t="n">
        <f aca="false">LOG(C366)</f>
        <v>2.46239799789896</v>
      </c>
      <c r="K366" s="3" t="n">
        <f aca="false">LOG(D366)</f>
        <v>2.45484486000851</v>
      </c>
      <c r="L366" s="3" t="n">
        <f aca="false">LOG(E366)</f>
        <v>2.3541084391474</v>
      </c>
    </row>
    <row r="367" customFormat="false" ht="12.8" hidden="false" customHeight="false" outlineLevel="0" collapsed="false">
      <c r="A367" s="2" t="n">
        <v>42931</v>
      </c>
      <c r="B367" s="0" t="n">
        <v>2079</v>
      </c>
      <c r="C367" s="0" t="n">
        <v>277</v>
      </c>
      <c r="D367" s="0" t="n">
        <v>277</v>
      </c>
      <c r="E367" s="0" t="n">
        <v>249</v>
      </c>
      <c r="H367" s="2" t="n">
        <v>42931</v>
      </c>
      <c r="I367" s="0" t="n">
        <f aca="false">LOG(B367)</f>
        <v>3.31785448933147</v>
      </c>
      <c r="J367" s="3" t="n">
        <f aca="false">LOG(C367)</f>
        <v>2.44247976906445</v>
      </c>
      <c r="K367" s="3" t="n">
        <f aca="false">LOG(D367)</f>
        <v>2.44247976906445</v>
      </c>
      <c r="L367" s="3" t="n">
        <f aca="false">LOG(E367)</f>
        <v>2.39619934709574</v>
      </c>
    </row>
    <row r="368" customFormat="false" ht="12.8" hidden="false" customHeight="false" outlineLevel="0" collapsed="false">
      <c r="A368" s="2" t="n">
        <v>42932</v>
      </c>
      <c r="B368" s="0" t="n">
        <v>1941</v>
      </c>
      <c r="C368" s="0" t="n">
        <v>264</v>
      </c>
      <c r="D368" s="0" t="n">
        <v>264</v>
      </c>
      <c r="E368" s="0" t="n">
        <v>204</v>
      </c>
      <c r="H368" s="2" t="n">
        <v>42932</v>
      </c>
      <c r="I368" s="0" t="n">
        <f aca="false">LOG(B368)</f>
        <v>3.28802553538836</v>
      </c>
      <c r="J368" s="3" t="n">
        <f aca="false">LOG(C368)</f>
        <v>2.42160392686983</v>
      </c>
      <c r="K368" s="3" t="n">
        <f aca="false">LOG(D368)</f>
        <v>2.42160392686983</v>
      </c>
      <c r="L368" s="3" t="n">
        <f aca="false">LOG(E368)</f>
        <v>2.3096301674259</v>
      </c>
    </row>
    <row r="369" customFormat="false" ht="12.8" hidden="false" customHeight="false" outlineLevel="0" collapsed="false">
      <c r="A369" s="2" t="n">
        <v>42933</v>
      </c>
      <c r="B369" s="0" t="n">
        <v>2054</v>
      </c>
      <c r="C369" s="0" t="n">
        <v>261</v>
      </c>
      <c r="D369" s="0" t="n">
        <v>261</v>
      </c>
      <c r="E369" s="0" t="n">
        <v>203</v>
      </c>
      <c r="H369" s="2" t="n">
        <v>42933</v>
      </c>
      <c r="I369" s="0" t="n">
        <f aca="false">LOG(B369)</f>
        <v>3.31260043926126</v>
      </c>
      <c r="J369" s="3" t="n">
        <f aca="false">LOG(C369)</f>
        <v>2.41664050733828</v>
      </c>
      <c r="K369" s="3" t="n">
        <f aca="false">LOG(D369)</f>
        <v>2.41664050733828</v>
      </c>
      <c r="L369" s="3" t="n">
        <f aca="false">LOG(E369)</f>
        <v>2.30749603791321</v>
      </c>
    </row>
    <row r="370" customFormat="false" ht="12.8" hidden="false" customHeight="false" outlineLevel="0" collapsed="false">
      <c r="A370" s="2" t="n">
        <v>42934</v>
      </c>
      <c r="B370" s="0" t="n">
        <v>2268</v>
      </c>
      <c r="C370" s="0" t="n">
        <v>261</v>
      </c>
      <c r="D370" s="0" t="n">
        <v>259</v>
      </c>
      <c r="E370" s="0" t="n">
        <v>198</v>
      </c>
      <c r="H370" s="2" t="n">
        <v>42934</v>
      </c>
      <c r="I370" s="0" t="n">
        <f aca="false">LOG(B370)</f>
        <v>3.35564305022087</v>
      </c>
      <c r="J370" s="3" t="n">
        <f aca="false">LOG(C370)</f>
        <v>2.41664050733828</v>
      </c>
      <c r="K370" s="3" t="n">
        <f aca="false">LOG(D370)</f>
        <v>2.41329976408125</v>
      </c>
      <c r="L370" s="3" t="n">
        <f aca="false">LOG(E370)</f>
        <v>2.29666519026153</v>
      </c>
    </row>
    <row r="371" customFormat="false" ht="12.8" hidden="false" customHeight="false" outlineLevel="0" collapsed="false">
      <c r="A371" s="2" t="n">
        <v>42935</v>
      </c>
      <c r="B371" s="0" t="n">
        <v>2309</v>
      </c>
      <c r="C371" s="0" t="n">
        <v>260</v>
      </c>
      <c r="D371" s="0" t="n">
        <v>259</v>
      </c>
      <c r="E371" s="0" t="n">
        <v>196</v>
      </c>
      <c r="H371" s="2" t="n">
        <v>42935</v>
      </c>
      <c r="I371" s="0" t="n">
        <f aca="false">LOG(B371)</f>
        <v>3.36342393291718</v>
      </c>
      <c r="J371" s="3" t="n">
        <f aca="false">LOG(C371)</f>
        <v>2.41497334797082</v>
      </c>
      <c r="K371" s="3" t="n">
        <f aca="false">LOG(D371)</f>
        <v>2.41329976408125</v>
      </c>
      <c r="L371" s="3" t="n">
        <f aca="false">LOG(E371)</f>
        <v>2.29225607135648</v>
      </c>
    </row>
    <row r="372" customFormat="false" ht="12.8" hidden="false" customHeight="false" outlineLevel="0" collapsed="false">
      <c r="A372" s="2" t="n">
        <v>42936</v>
      </c>
      <c r="B372" s="0" t="n">
        <v>2471</v>
      </c>
      <c r="C372" s="0" t="n">
        <v>260</v>
      </c>
      <c r="D372" s="0" t="n">
        <v>253</v>
      </c>
      <c r="E372" s="0" t="n">
        <v>188</v>
      </c>
      <c r="H372" s="2" t="n">
        <v>42936</v>
      </c>
      <c r="I372" s="0" t="n">
        <f aca="false">LOG(B372)</f>
        <v>3.39287274540208</v>
      </c>
      <c r="J372" s="3" t="n">
        <f aca="false">LOG(C372)</f>
        <v>2.41497334797082</v>
      </c>
      <c r="K372" s="3" t="n">
        <f aca="false">LOG(D372)</f>
        <v>2.40312052117582</v>
      </c>
      <c r="L372" s="3" t="n">
        <f aca="false">LOG(E372)</f>
        <v>2.27415784926368</v>
      </c>
    </row>
    <row r="373" customFormat="false" ht="12.8" hidden="false" customHeight="false" outlineLevel="0" collapsed="false">
      <c r="A373" s="2" t="n">
        <v>42937</v>
      </c>
      <c r="B373" s="0" t="n">
        <v>2702</v>
      </c>
      <c r="C373" s="0" t="n">
        <v>270</v>
      </c>
      <c r="D373" s="0" t="n">
        <v>264</v>
      </c>
      <c r="E373" s="0" t="n">
        <v>214</v>
      </c>
      <c r="H373" s="2" t="n">
        <v>42937</v>
      </c>
      <c r="I373" s="0" t="n">
        <f aca="false">LOG(B373)</f>
        <v>3.43168534468601</v>
      </c>
      <c r="J373" s="3" t="n">
        <f aca="false">LOG(C373)</f>
        <v>2.43136376415899</v>
      </c>
      <c r="K373" s="3" t="n">
        <f aca="false">LOG(D373)</f>
        <v>2.42160392686983</v>
      </c>
      <c r="L373" s="3" t="n">
        <f aca="false">LOG(E373)</f>
        <v>2.33041377334919</v>
      </c>
    </row>
    <row r="374" customFormat="false" ht="12.8" hidden="false" customHeight="false" outlineLevel="0" collapsed="false">
      <c r="A374" s="2" t="n">
        <v>42938</v>
      </c>
      <c r="B374" s="0" t="n">
        <v>2766</v>
      </c>
      <c r="C374" s="0" t="n">
        <v>260</v>
      </c>
      <c r="D374" s="0" t="n">
        <v>260</v>
      </c>
      <c r="E374" s="0" t="n">
        <v>199</v>
      </c>
      <c r="H374" s="2" t="n">
        <v>42938</v>
      </c>
      <c r="I374" s="0" t="n">
        <f aca="false">LOG(B374)</f>
        <v>3.44185217577329</v>
      </c>
      <c r="J374" s="3" t="n">
        <f aca="false">LOG(C374)</f>
        <v>2.41497334797082</v>
      </c>
      <c r="K374" s="3" t="n">
        <f aca="false">LOG(D374)</f>
        <v>2.41497334797082</v>
      </c>
      <c r="L374" s="3" t="n">
        <f aca="false">LOG(E374)</f>
        <v>2.29885307640971</v>
      </c>
    </row>
    <row r="375" customFormat="false" ht="12.8" hidden="false" customHeight="false" outlineLevel="0" collapsed="false">
      <c r="A375" s="2" t="n">
        <v>42939</v>
      </c>
      <c r="B375" s="0" t="n">
        <v>2760</v>
      </c>
      <c r="C375" s="0" t="n">
        <v>257</v>
      </c>
      <c r="D375" s="0" t="n">
        <v>250</v>
      </c>
      <c r="E375" s="0" t="n">
        <v>176</v>
      </c>
      <c r="H375" s="2" t="n">
        <v>42939</v>
      </c>
      <c r="I375" s="0" t="n">
        <f aca="false">LOG(B375)</f>
        <v>3.44090908206522</v>
      </c>
      <c r="J375" s="3" t="n">
        <f aca="false">LOG(C375)</f>
        <v>2.40993312333129</v>
      </c>
      <c r="K375" s="3" t="n">
        <f aca="false">LOG(D375)</f>
        <v>2.39794000867204</v>
      </c>
      <c r="L375" s="3" t="n">
        <f aca="false">LOG(E375)</f>
        <v>2.24551266781415</v>
      </c>
    </row>
    <row r="376" customFormat="false" ht="12.8" hidden="false" customHeight="false" outlineLevel="0" collapsed="false">
      <c r="A376" s="2" t="n">
        <v>42940</v>
      </c>
      <c r="B376" s="0" t="n">
        <v>2745</v>
      </c>
      <c r="C376" s="0" t="n">
        <v>260</v>
      </c>
      <c r="D376" s="0" t="n">
        <v>252</v>
      </c>
      <c r="E376" s="0" t="n">
        <v>177</v>
      </c>
      <c r="H376" s="2" t="n">
        <v>42940</v>
      </c>
      <c r="I376" s="0" t="n">
        <f aca="false">LOG(B376)</f>
        <v>3.43854234878611</v>
      </c>
      <c r="J376" s="3" t="n">
        <f aca="false">LOG(C376)</f>
        <v>2.41497334797082</v>
      </c>
      <c r="K376" s="3" t="n">
        <f aca="false">LOG(D376)</f>
        <v>2.40140054078154</v>
      </c>
      <c r="L376" s="3" t="n">
        <f aca="false">LOG(E376)</f>
        <v>2.24797326636181</v>
      </c>
    </row>
    <row r="377" customFormat="false" ht="12.8" hidden="false" customHeight="false" outlineLevel="0" collapsed="false">
      <c r="A377" s="2" t="n">
        <v>42941</v>
      </c>
      <c r="B377" s="0" t="n">
        <v>2625</v>
      </c>
      <c r="C377" s="0" t="n">
        <v>259</v>
      </c>
      <c r="D377" s="0" t="n">
        <v>253</v>
      </c>
      <c r="E377" s="0" t="n">
        <v>184</v>
      </c>
      <c r="H377" s="2" t="n">
        <v>42941</v>
      </c>
      <c r="I377" s="0" t="n">
        <f aca="false">LOG(B377)</f>
        <v>3.41912930774198</v>
      </c>
      <c r="J377" s="3" t="n">
        <f aca="false">LOG(C377)</f>
        <v>2.41329976408125</v>
      </c>
      <c r="K377" s="3" t="n">
        <f aca="false">LOG(D377)</f>
        <v>2.40312052117582</v>
      </c>
      <c r="L377" s="3" t="n">
        <f aca="false">LOG(E377)</f>
        <v>2.26481782300954</v>
      </c>
    </row>
    <row r="378" customFormat="false" ht="12.8" hidden="false" customHeight="false" outlineLevel="0" collapsed="false">
      <c r="A378" s="2" t="n">
        <v>42942</v>
      </c>
      <c r="B378" s="0" t="n">
        <v>2503</v>
      </c>
      <c r="C378" s="0" t="n">
        <v>260</v>
      </c>
      <c r="D378" s="0" t="n">
        <v>257</v>
      </c>
      <c r="E378" s="0" t="n">
        <v>193</v>
      </c>
      <c r="H378" s="2" t="n">
        <v>42942</v>
      </c>
      <c r="I378" s="0" t="n">
        <f aca="false">LOG(B378)</f>
        <v>3.39846084960822</v>
      </c>
      <c r="J378" s="3" t="n">
        <f aca="false">LOG(C378)</f>
        <v>2.41497334797082</v>
      </c>
      <c r="K378" s="3" t="n">
        <f aca="false">LOG(D378)</f>
        <v>2.40993312333129</v>
      </c>
      <c r="L378" s="3" t="n">
        <f aca="false">LOG(E378)</f>
        <v>2.28555730900777</v>
      </c>
    </row>
    <row r="379" customFormat="false" ht="12.8" hidden="false" customHeight="false" outlineLevel="0" collapsed="false">
      <c r="A379" s="2" t="n">
        <v>42943</v>
      </c>
      <c r="B379" s="0" t="n">
        <v>2571</v>
      </c>
      <c r="C379" s="0" t="n">
        <v>260</v>
      </c>
      <c r="D379" s="0" t="n">
        <v>259</v>
      </c>
      <c r="E379" s="0" t="n">
        <v>181</v>
      </c>
      <c r="H379" s="2" t="n">
        <v>42943</v>
      </c>
      <c r="I379" s="0" t="n">
        <f aca="false">LOG(B379)</f>
        <v>3.41010207664286</v>
      </c>
      <c r="J379" s="3" t="n">
        <f aca="false">LOG(C379)</f>
        <v>2.41497334797082</v>
      </c>
      <c r="K379" s="3" t="n">
        <f aca="false">LOG(D379)</f>
        <v>2.41329976408125</v>
      </c>
      <c r="L379" s="3" t="n">
        <f aca="false">LOG(E379)</f>
        <v>2.25767857486918</v>
      </c>
    </row>
    <row r="380" customFormat="false" ht="12.8" hidden="false" customHeight="false" outlineLevel="0" collapsed="false">
      <c r="A380" s="2" t="n">
        <v>42944</v>
      </c>
      <c r="B380" s="0" t="n">
        <v>2742</v>
      </c>
      <c r="C380" s="0" t="n">
        <v>260</v>
      </c>
      <c r="D380" s="0" t="n">
        <v>260</v>
      </c>
      <c r="E380" s="0" t="n">
        <v>180</v>
      </c>
      <c r="H380" s="2" t="n">
        <v>42944</v>
      </c>
      <c r="I380" s="0" t="n">
        <f aca="false">LOG(B380)</f>
        <v>3.43806745045349</v>
      </c>
      <c r="J380" s="3" t="n">
        <f aca="false">LOG(C380)</f>
        <v>2.41497334797082</v>
      </c>
      <c r="K380" s="3" t="n">
        <f aca="false">LOG(D380)</f>
        <v>2.41497334797082</v>
      </c>
      <c r="L380" s="3" t="n">
        <f aca="false">LOG(E380)</f>
        <v>2.25527250510331</v>
      </c>
    </row>
    <row r="381" customFormat="false" ht="12.8" hidden="false" customHeight="false" outlineLevel="0" collapsed="false">
      <c r="A381" s="2" t="n">
        <v>42945</v>
      </c>
      <c r="B381" s="0" t="n">
        <v>2725</v>
      </c>
      <c r="C381" s="0" t="n">
        <v>254</v>
      </c>
      <c r="D381" s="0" t="n">
        <v>248</v>
      </c>
      <c r="E381" s="0" t="n">
        <v>164</v>
      </c>
      <c r="H381" s="2" t="n">
        <v>42945</v>
      </c>
      <c r="I381" s="0" t="n">
        <f aca="false">LOG(B381)</f>
        <v>3.43536650661266</v>
      </c>
      <c r="J381" s="3" t="n">
        <f aca="false">LOG(C381)</f>
        <v>2.40483371661994</v>
      </c>
      <c r="K381" s="3" t="n">
        <f aca="false">LOG(D381)</f>
        <v>2.39445168082622</v>
      </c>
      <c r="L381" s="3" t="n">
        <f aca="false">LOG(E381)</f>
        <v>2.2148438480477</v>
      </c>
    </row>
    <row r="382" customFormat="false" ht="12.8" hidden="false" customHeight="false" outlineLevel="0" collapsed="false">
      <c r="A382" s="2" t="n">
        <v>42946</v>
      </c>
      <c r="B382" s="0" t="n">
        <v>2693</v>
      </c>
      <c r="C382" s="0" t="n">
        <v>252</v>
      </c>
      <c r="D382" s="0" t="n">
        <v>249</v>
      </c>
      <c r="E382" s="0" t="n">
        <v>166</v>
      </c>
      <c r="H382" s="2" t="n">
        <v>42946</v>
      </c>
      <c r="I382" s="0" t="n">
        <f aca="false">LOG(B382)</f>
        <v>3.43023635341151</v>
      </c>
      <c r="J382" s="3" t="n">
        <f aca="false">LOG(C382)</f>
        <v>2.40140054078154</v>
      </c>
      <c r="K382" s="3" t="n">
        <f aca="false">LOG(D382)</f>
        <v>2.39619934709574</v>
      </c>
      <c r="L382" s="3" t="n">
        <f aca="false">LOG(E382)</f>
        <v>2.22010808804005</v>
      </c>
    </row>
    <row r="383" customFormat="false" ht="12.8" hidden="false" customHeight="false" outlineLevel="0" collapsed="false">
      <c r="A383" s="2" t="n">
        <v>42947</v>
      </c>
      <c r="B383" s="0" t="n">
        <v>2771</v>
      </c>
      <c r="C383" s="0" t="n">
        <v>260</v>
      </c>
      <c r="D383" s="0" t="n">
        <v>259</v>
      </c>
      <c r="E383" s="0" t="n">
        <v>197</v>
      </c>
      <c r="H383" s="2" t="n">
        <v>42947</v>
      </c>
      <c r="I383" s="0" t="n">
        <f aca="false">LOG(B383)</f>
        <v>3.44263652578223</v>
      </c>
      <c r="J383" s="3" t="n">
        <f aca="false">LOG(C383)</f>
        <v>2.41497334797082</v>
      </c>
      <c r="K383" s="3" t="n">
        <f aca="false">LOG(D383)</f>
        <v>2.41329976408125</v>
      </c>
      <c r="L383" s="3" t="n">
        <f aca="false">LOG(E383)</f>
        <v>2.29446622616159</v>
      </c>
    </row>
    <row r="384" customFormat="false" ht="12.8" hidden="false" customHeight="false" outlineLevel="0" collapsed="false">
      <c r="A384" s="2" t="n">
        <v>42948</v>
      </c>
      <c r="B384" s="0" t="n">
        <v>2785</v>
      </c>
      <c r="C384" s="0" t="n">
        <v>112</v>
      </c>
      <c r="D384" s="0" t="n">
        <v>105</v>
      </c>
      <c r="E384" s="0" t="n">
        <v>56</v>
      </c>
      <c r="H384" s="2" t="n">
        <v>42948</v>
      </c>
      <c r="I384" s="0" t="n">
        <f aca="false">LOG(B384)</f>
        <v>3.44482519950975</v>
      </c>
      <c r="J384" s="3" t="n">
        <f aca="false">LOG(C384)</f>
        <v>2.04921802267018</v>
      </c>
      <c r="K384" s="3" t="n">
        <f aca="false">LOG(D384)</f>
        <v>2.02118929906994</v>
      </c>
      <c r="L384" s="3" t="n">
        <f aca="false">LOG(E384)</f>
        <v>1.7481880270062</v>
      </c>
    </row>
    <row r="385" customFormat="false" ht="12.8" hidden="false" customHeight="false" outlineLevel="0" collapsed="false">
      <c r="A385" s="2" t="n">
        <v>42949</v>
      </c>
      <c r="B385" s="0" t="n">
        <v>2718</v>
      </c>
      <c r="C385" s="0" t="n">
        <v>130</v>
      </c>
      <c r="D385" s="0" t="n">
        <v>128</v>
      </c>
      <c r="E385" s="0" t="n">
        <v>81</v>
      </c>
      <c r="H385" s="2" t="n">
        <v>42949</v>
      </c>
      <c r="I385" s="0" t="n">
        <f aca="false">LOG(B385)</f>
        <v>3.43424945239648</v>
      </c>
      <c r="J385" s="3" t="n">
        <f aca="false">LOG(C385)</f>
        <v>2.11394335230684</v>
      </c>
      <c r="K385" s="3" t="n">
        <f aca="false">LOG(D385)</f>
        <v>2.10720996964787</v>
      </c>
      <c r="L385" s="3" t="n">
        <f aca="false">LOG(E385)</f>
        <v>1.90848501887865</v>
      </c>
    </row>
    <row r="386" customFormat="false" ht="12.8" hidden="false" customHeight="false" outlineLevel="0" collapsed="false">
      <c r="A386" s="2" t="n">
        <v>42950</v>
      </c>
      <c r="B386" s="0" t="n">
        <v>2747</v>
      </c>
      <c r="C386" s="0" t="n">
        <v>132</v>
      </c>
      <c r="D386" s="0" t="n">
        <v>130</v>
      </c>
      <c r="E386" s="0" t="n">
        <v>80</v>
      </c>
      <c r="H386" s="2" t="n">
        <v>42950</v>
      </c>
      <c r="I386" s="0" t="n">
        <f aca="false">LOG(B386)</f>
        <v>3.43885865942056</v>
      </c>
      <c r="J386" s="3" t="n">
        <f aca="false">LOG(C386)</f>
        <v>2.12057393120585</v>
      </c>
      <c r="K386" s="3" t="n">
        <f aca="false">LOG(D386)</f>
        <v>2.11394335230684</v>
      </c>
      <c r="L386" s="3" t="n">
        <f aca="false">LOG(E386)</f>
        <v>1.90308998699194</v>
      </c>
    </row>
    <row r="387" customFormat="false" ht="12.8" hidden="false" customHeight="false" outlineLevel="0" collapsed="false">
      <c r="A387" s="2" t="n">
        <v>42951</v>
      </c>
      <c r="B387" s="0" t="n">
        <v>2831</v>
      </c>
      <c r="C387" s="0" t="n">
        <v>127</v>
      </c>
      <c r="D387" s="0" t="n">
        <v>118</v>
      </c>
      <c r="E387" s="0" t="n">
        <v>53</v>
      </c>
      <c r="H387" s="2" t="n">
        <v>42951</v>
      </c>
      <c r="I387" s="0" t="n">
        <f aca="false">LOG(B387)</f>
        <v>3.4519398693651</v>
      </c>
      <c r="J387" s="3" t="n">
        <f aca="false">LOG(C387)</f>
        <v>2.10380372095596</v>
      </c>
      <c r="K387" s="3" t="n">
        <f aca="false">LOG(D387)</f>
        <v>2.07188200730613</v>
      </c>
      <c r="L387" s="3" t="n">
        <f aca="false">LOG(E387)</f>
        <v>1.72427586960079</v>
      </c>
    </row>
    <row r="388" customFormat="false" ht="12.8" hidden="false" customHeight="false" outlineLevel="0" collapsed="false">
      <c r="A388" s="2" t="n">
        <v>42952</v>
      </c>
      <c r="B388" s="0" t="n">
        <v>3152</v>
      </c>
      <c r="C388" s="0" t="n">
        <v>123</v>
      </c>
      <c r="D388" s="0" t="n">
        <v>103</v>
      </c>
      <c r="E388" s="0" t="n">
        <v>29</v>
      </c>
      <c r="H388" s="2" t="n">
        <v>42952</v>
      </c>
      <c r="I388" s="0" t="n">
        <f aca="false">LOG(B388)</f>
        <v>3.49858620881752</v>
      </c>
      <c r="J388" s="3" t="n">
        <f aca="false">LOG(C388)</f>
        <v>2.0899051114394</v>
      </c>
      <c r="K388" s="3" t="n">
        <f aca="false">LOG(D388)</f>
        <v>2.01283722470517</v>
      </c>
      <c r="L388" s="3" t="n">
        <f aca="false">LOG(E388)</f>
        <v>1.46239799789896</v>
      </c>
    </row>
    <row r="389" customFormat="false" ht="12.8" hidden="false" customHeight="false" outlineLevel="0" collapsed="false">
      <c r="A389" s="2" t="n">
        <v>42953</v>
      </c>
      <c r="B389" s="0" t="n">
        <v>3238</v>
      </c>
      <c r="C389" s="0" t="n">
        <v>111</v>
      </c>
      <c r="D389" s="0" t="n">
        <v>109</v>
      </c>
      <c r="E389" s="0" t="n">
        <v>38</v>
      </c>
      <c r="H389" s="2" t="n">
        <v>42953</v>
      </c>
      <c r="I389" s="0" t="n">
        <f aca="false">LOG(B389)</f>
        <v>3.51027684441735</v>
      </c>
      <c r="J389" s="3" t="n">
        <f aca="false">LOG(C389)</f>
        <v>2.04532297878666</v>
      </c>
      <c r="K389" s="3" t="n">
        <f aca="false">LOG(D389)</f>
        <v>2.03742649794062</v>
      </c>
      <c r="L389" s="3" t="n">
        <f aca="false">LOG(E389)</f>
        <v>1.57978359661681</v>
      </c>
    </row>
    <row r="390" customFormat="false" ht="12.8" hidden="false" customHeight="false" outlineLevel="0" collapsed="false">
      <c r="A390" s="2" t="n">
        <v>42954</v>
      </c>
      <c r="B390" s="0" t="n">
        <v>3306</v>
      </c>
      <c r="C390" s="0" t="n">
        <v>125</v>
      </c>
      <c r="D390" s="0" t="n">
        <v>117</v>
      </c>
      <c r="E390" s="0" t="n">
        <v>63</v>
      </c>
      <c r="H390" s="2" t="n">
        <v>42954</v>
      </c>
      <c r="I390" s="0" t="n">
        <f aca="false">LOG(B390)</f>
        <v>3.51930284923543</v>
      </c>
      <c r="J390" s="3" t="n">
        <f aca="false">LOG(C390)</f>
        <v>2.09691001300806</v>
      </c>
      <c r="K390" s="3" t="n">
        <f aca="false">LOG(D390)</f>
        <v>2.06818586174616</v>
      </c>
      <c r="L390" s="3" t="n">
        <f aca="false">LOG(E390)</f>
        <v>1.79934054945358</v>
      </c>
    </row>
    <row r="391" customFormat="false" ht="12.8" hidden="false" customHeight="false" outlineLevel="0" collapsed="false">
      <c r="A391" s="2" t="n">
        <v>42955</v>
      </c>
      <c r="B391" s="0" t="n">
        <v>3422</v>
      </c>
      <c r="C391" s="0" t="n">
        <v>137</v>
      </c>
      <c r="D391" s="0" t="n">
        <v>129</v>
      </c>
      <c r="E391" s="0" t="n">
        <v>103</v>
      </c>
      <c r="H391" s="2" t="n">
        <v>42955</v>
      </c>
      <c r="I391" s="0" t="n">
        <f aca="false">LOG(B391)</f>
        <v>3.53428000520508</v>
      </c>
      <c r="J391" s="3" t="n">
        <f aca="false">LOG(C391)</f>
        <v>2.13672056715641</v>
      </c>
      <c r="K391" s="3" t="n">
        <f aca="false">LOG(D391)</f>
        <v>2.11058971029925</v>
      </c>
      <c r="L391" s="3" t="n">
        <f aca="false">LOG(E391)</f>
        <v>2.01283722470517</v>
      </c>
    </row>
    <row r="392" customFormat="false" ht="12.8" hidden="false" customHeight="false" outlineLevel="0" collapsed="false">
      <c r="A392" s="2" t="n">
        <v>42956</v>
      </c>
      <c r="B392" s="0" t="n">
        <v>3353</v>
      </c>
      <c r="C392" s="0" t="n">
        <v>144</v>
      </c>
      <c r="D392" s="0" t="n">
        <v>143</v>
      </c>
      <c r="E392" s="0" t="n">
        <v>123</v>
      </c>
      <c r="H392" s="2" t="n">
        <v>42956</v>
      </c>
      <c r="I392" s="0" t="n">
        <f aca="false">LOG(B392)</f>
        <v>3.52543355342882</v>
      </c>
      <c r="J392" s="3" t="n">
        <f aca="false">LOG(C392)</f>
        <v>2.15836249209525</v>
      </c>
      <c r="K392" s="3" t="n">
        <f aca="false">LOG(D392)</f>
        <v>2.15533603746506</v>
      </c>
      <c r="L392" s="3" t="n">
        <f aca="false">LOG(E392)</f>
        <v>2.0899051114394</v>
      </c>
    </row>
    <row r="393" customFormat="false" ht="12.8" hidden="false" customHeight="false" outlineLevel="0" collapsed="false">
      <c r="A393" s="2" t="n">
        <v>42957</v>
      </c>
      <c r="B393" s="0" t="n">
        <v>3399</v>
      </c>
      <c r="C393" s="0" t="n">
        <v>173</v>
      </c>
      <c r="D393" s="0" t="n">
        <v>172</v>
      </c>
      <c r="E393" s="0" t="n">
        <v>157</v>
      </c>
      <c r="H393" s="2" t="n">
        <v>42957</v>
      </c>
      <c r="I393" s="0" t="n">
        <f aca="false">LOG(B393)</f>
        <v>3.53135116458306</v>
      </c>
      <c r="J393" s="3" t="n">
        <f aca="false">LOG(C393)</f>
        <v>2.2380461031288</v>
      </c>
      <c r="K393" s="3" t="n">
        <f aca="false">LOG(D393)</f>
        <v>2.23552844690755</v>
      </c>
      <c r="L393" s="3" t="n">
        <f aca="false">LOG(E393)</f>
        <v>2.19589965240923</v>
      </c>
    </row>
    <row r="394" customFormat="false" ht="12.8" hidden="false" customHeight="false" outlineLevel="0" collapsed="false">
      <c r="A394" s="2" t="n">
        <v>42958</v>
      </c>
      <c r="B394" s="0" t="n">
        <v>3514</v>
      </c>
      <c r="C394" s="0" t="n">
        <v>200</v>
      </c>
      <c r="D394" s="0" t="n">
        <v>200</v>
      </c>
      <c r="E394" s="0" t="n">
        <v>178</v>
      </c>
      <c r="H394" s="2" t="n">
        <v>42958</v>
      </c>
      <c r="I394" s="0" t="n">
        <f aca="false">LOG(B394)</f>
        <v>3.54580175715928</v>
      </c>
      <c r="J394" s="3" t="n">
        <f aca="false">LOG(C394)</f>
        <v>2.30102999566398</v>
      </c>
      <c r="K394" s="3" t="n">
        <f aca="false">LOG(D394)</f>
        <v>2.30102999566398</v>
      </c>
      <c r="L394" s="3" t="n">
        <f aca="false">LOG(E394)</f>
        <v>2.25042000230889</v>
      </c>
    </row>
    <row r="395" customFormat="false" ht="12.8" hidden="false" customHeight="false" outlineLevel="0" collapsed="false">
      <c r="A395" s="2" t="n">
        <v>42959</v>
      </c>
      <c r="B395" s="0" t="n">
        <v>3780</v>
      </c>
      <c r="C395" s="0" t="n">
        <v>209</v>
      </c>
      <c r="D395" s="0" t="n">
        <v>207</v>
      </c>
      <c r="E395" s="0" t="n">
        <v>177</v>
      </c>
      <c r="H395" s="2" t="n">
        <v>42959</v>
      </c>
      <c r="I395" s="0" t="n">
        <f aca="false">LOG(B395)</f>
        <v>3.57749179983722</v>
      </c>
      <c r="J395" s="3" t="n">
        <f aca="false">LOG(C395)</f>
        <v>2.32014628611105</v>
      </c>
      <c r="K395" s="3" t="n">
        <f aca="false">LOG(D395)</f>
        <v>2.31597034545692</v>
      </c>
      <c r="L395" s="3" t="n">
        <f aca="false">LOG(E395)</f>
        <v>2.24797326636181</v>
      </c>
    </row>
    <row r="396" customFormat="false" ht="12.8" hidden="false" customHeight="false" outlineLevel="0" collapsed="false">
      <c r="A396" s="2" t="n">
        <v>42960</v>
      </c>
      <c r="B396" s="0" t="n">
        <v>4041</v>
      </c>
      <c r="C396" s="0" t="n">
        <v>197</v>
      </c>
      <c r="D396" s="0" t="n">
        <v>193</v>
      </c>
      <c r="E396" s="0" t="n">
        <v>131</v>
      </c>
      <c r="H396" s="2" t="n">
        <v>42960</v>
      </c>
      <c r="I396" s="0" t="n">
        <f aca="false">LOG(B396)</f>
        <v>3.60648885044265</v>
      </c>
      <c r="J396" s="3" t="n">
        <f aca="false">LOG(C396)</f>
        <v>2.29446622616159</v>
      </c>
      <c r="K396" s="3" t="n">
        <f aca="false">LOG(D396)</f>
        <v>2.28555730900777</v>
      </c>
      <c r="L396" s="3" t="n">
        <f aca="false">LOG(E396)</f>
        <v>2.11727129565576</v>
      </c>
    </row>
    <row r="397" customFormat="false" ht="12.8" hidden="false" customHeight="false" outlineLevel="0" collapsed="false">
      <c r="A397" s="2" t="n">
        <v>42961</v>
      </c>
      <c r="B397" s="0" t="n">
        <v>4185</v>
      </c>
      <c r="C397" s="0" t="n">
        <v>238</v>
      </c>
      <c r="D397" s="0" t="n">
        <v>233</v>
      </c>
      <c r="E397" s="0" t="n">
        <v>194</v>
      </c>
      <c r="H397" s="2" t="n">
        <v>42961</v>
      </c>
      <c r="I397" s="0" t="n">
        <f aca="false">LOG(B397)</f>
        <v>3.62169546232928</v>
      </c>
      <c r="J397" s="3" t="n">
        <f aca="false">LOG(C397)</f>
        <v>2.37657695705651</v>
      </c>
      <c r="K397" s="3" t="n">
        <f aca="false">LOG(D397)</f>
        <v>2.36735592102602</v>
      </c>
      <c r="L397" s="3" t="n">
        <f aca="false">LOG(E397)</f>
        <v>2.28780172993023</v>
      </c>
    </row>
    <row r="398" customFormat="false" ht="12.8" hidden="false" customHeight="false" outlineLevel="0" collapsed="false">
      <c r="A398" s="2" t="n">
        <v>42962</v>
      </c>
      <c r="B398" s="0" t="n">
        <v>4189</v>
      </c>
      <c r="C398" s="0" t="n">
        <v>286</v>
      </c>
      <c r="D398" s="0" t="n">
        <v>283</v>
      </c>
      <c r="E398" s="0" t="n">
        <v>241</v>
      </c>
      <c r="H398" s="2" t="n">
        <v>42962</v>
      </c>
      <c r="I398" s="0" t="n">
        <f aca="false">LOG(B398)</f>
        <v>3.62211036036122</v>
      </c>
      <c r="J398" s="3" t="n">
        <f aca="false">LOG(C398)</f>
        <v>2.45636603312904</v>
      </c>
      <c r="K398" s="3" t="n">
        <f aca="false">LOG(D398)</f>
        <v>2.45178643552429</v>
      </c>
      <c r="L398" s="3" t="n">
        <f aca="false">LOG(E398)</f>
        <v>2.38201704257487</v>
      </c>
    </row>
    <row r="399" customFormat="false" ht="12.8" hidden="false" customHeight="false" outlineLevel="0" collapsed="false">
      <c r="A399" s="2" t="n">
        <v>42963</v>
      </c>
      <c r="B399" s="0" t="n">
        <v>4177</v>
      </c>
      <c r="C399" s="0" t="n">
        <v>308</v>
      </c>
      <c r="D399" s="0" t="n">
        <v>304</v>
      </c>
      <c r="E399" s="0" t="n">
        <v>280</v>
      </c>
      <c r="H399" s="2" t="n">
        <v>42963</v>
      </c>
      <c r="I399" s="0" t="n">
        <f aca="false">LOG(B399)</f>
        <v>3.62086447526512</v>
      </c>
      <c r="J399" s="3" t="n">
        <f aca="false">LOG(C399)</f>
        <v>2.48855071650044</v>
      </c>
      <c r="K399" s="3" t="n">
        <f aca="false">LOG(D399)</f>
        <v>2.48287358360875</v>
      </c>
      <c r="L399" s="3" t="n">
        <f aca="false">LOG(E399)</f>
        <v>2.44715803134222</v>
      </c>
    </row>
    <row r="400" customFormat="false" ht="12.8" hidden="false" customHeight="false" outlineLevel="0" collapsed="false">
      <c r="A400" s="2" t="n">
        <v>42964</v>
      </c>
      <c r="B400" s="0" t="n">
        <v>4354</v>
      </c>
      <c r="C400" s="0" t="n">
        <v>302</v>
      </c>
      <c r="D400" s="0" t="n">
        <v>288</v>
      </c>
      <c r="E400" s="0" t="n">
        <v>213</v>
      </c>
      <c r="H400" s="2" t="n">
        <v>42964</v>
      </c>
      <c r="I400" s="0" t="n">
        <f aca="false">LOG(B400)</f>
        <v>3.63888842470507</v>
      </c>
      <c r="J400" s="3" t="n">
        <f aca="false">LOG(C400)</f>
        <v>2.48000694295715</v>
      </c>
      <c r="K400" s="3" t="n">
        <f aca="false">LOG(D400)</f>
        <v>2.45939248775923</v>
      </c>
      <c r="L400" s="3" t="n">
        <f aca="false">LOG(E400)</f>
        <v>2.32837960343874</v>
      </c>
    </row>
    <row r="401" customFormat="false" ht="12.8" hidden="false" customHeight="false" outlineLevel="0" collapsed="false">
      <c r="A401" s="2" t="n">
        <v>42965</v>
      </c>
      <c r="B401" s="0" t="n">
        <v>4240</v>
      </c>
      <c r="C401" s="0" t="n">
        <v>303</v>
      </c>
      <c r="D401" s="0" t="n">
        <v>289</v>
      </c>
      <c r="E401" s="0" t="n">
        <v>220</v>
      </c>
      <c r="H401" s="2" t="n">
        <v>42965</v>
      </c>
      <c r="I401" s="0" t="n">
        <f aca="false">LOG(B401)</f>
        <v>3.62736585659273</v>
      </c>
      <c r="J401" s="3" t="n">
        <f aca="false">LOG(C401)</f>
        <v>2.4814426285023</v>
      </c>
      <c r="K401" s="3" t="n">
        <f aca="false">LOG(D401)</f>
        <v>2.46089784275655</v>
      </c>
      <c r="L401" s="3" t="n">
        <f aca="false">LOG(E401)</f>
        <v>2.34242268082221</v>
      </c>
    </row>
    <row r="402" customFormat="false" ht="12.8" hidden="false" customHeight="false" outlineLevel="0" collapsed="false">
      <c r="A402" s="2" t="n">
        <v>42966</v>
      </c>
      <c r="B402" s="0" t="n">
        <v>4090</v>
      </c>
      <c r="C402" s="0" t="n">
        <v>288</v>
      </c>
      <c r="D402" s="0" t="n">
        <v>277</v>
      </c>
      <c r="E402" s="0" t="n">
        <v>173</v>
      </c>
      <c r="H402" s="2" t="n">
        <v>42966</v>
      </c>
      <c r="I402" s="0" t="n">
        <f aca="false">LOG(B402)</f>
        <v>3.61172330800734</v>
      </c>
      <c r="J402" s="3" t="n">
        <f aca="false">LOG(C402)</f>
        <v>2.45939248775923</v>
      </c>
      <c r="K402" s="3" t="n">
        <f aca="false">LOG(D402)</f>
        <v>2.44247976906445</v>
      </c>
      <c r="L402" s="3" t="n">
        <f aca="false">LOG(E402)</f>
        <v>2.2380461031288</v>
      </c>
    </row>
    <row r="403" customFormat="false" ht="12.8" hidden="false" customHeight="false" outlineLevel="0" collapsed="false">
      <c r="A403" s="2" t="n">
        <v>42967</v>
      </c>
      <c r="B403" s="0" t="n">
        <v>4101</v>
      </c>
      <c r="C403" s="0" t="n">
        <v>262</v>
      </c>
      <c r="D403" s="0" t="n">
        <v>253</v>
      </c>
      <c r="E403" s="0" t="n">
        <v>167</v>
      </c>
      <c r="H403" s="2" t="n">
        <v>42967</v>
      </c>
      <c r="I403" s="0" t="n">
        <f aca="false">LOG(B403)</f>
        <v>3.61288976928748</v>
      </c>
      <c r="J403" s="3" t="n">
        <f aca="false">LOG(C403)</f>
        <v>2.41830129131975</v>
      </c>
      <c r="K403" s="3" t="n">
        <f aca="false">LOG(D403)</f>
        <v>2.40312052117582</v>
      </c>
      <c r="L403" s="3" t="n">
        <f aca="false">LOG(E403)</f>
        <v>2.22271647114758</v>
      </c>
    </row>
    <row r="404" customFormat="false" ht="12.8" hidden="false" customHeight="false" outlineLevel="0" collapsed="false">
      <c r="A404" s="2" t="n">
        <v>42968</v>
      </c>
      <c r="B404" s="0" t="n">
        <v>4043</v>
      </c>
      <c r="C404" s="0" t="n">
        <v>314</v>
      </c>
      <c r="D404" s="0" t="n">
        <v>312</v>
      </c>
      <c r="E404" s="0" t="n">
        <v>281</v>
      </c>
      <c r="H404" s="2" t="n">
        <v>42968</v>
      </c>
      <c r="I404" s="0" t="n">
        <f aca="false">LOG(B404)</f>
        <v>3.60670374133367</v>
      </c>
      <c r="J404" s="3" t="n">
        <f aca="false">LOG(C404)</f>
        <v>2.49692964807321</v>
      </c>
      <c r="K404" s="3" t="n">
        <f aca="false">LOG(D404)</f>
        <v>2.49415459401844</v>
      </c>
      <c r="L404" s="3" t="n">
        <f aca="false">LOG(E404)</f>
        <v>2.44870631990508</v>
      </c>
    </row>
    <row r="405" customFormat="false" ht="12.8" hidden="false" customHeight="false" outlineLevel="0" collapsed="false">
      <c r="A405" s="2" t="n">
        <v>42969</v>
      </c>
      <c r="B405" s="0" t="n">
        <v>3941</v>
      </c>
      <c r="C405" s="0" t="n">
        <v>400</v>
      </c>
      <c r="D405" s="0" t="n">
        <v>399</v>
      </c>
      <c r="E405" s="0" t="n">
        <v>380</v>
      </c>
      <c r="H405" s="2" t="n">
        <v>42969</v>
      </c>
      <c r="I405" s="0" t="n">
        <f aca="false">LOG(B405)</f>
        <v>3.5956064348656</v>
      </c>
      <c r="J405" s="3" t="n">
        <f aca="false">LOG(C405)</f>
        <v>2.60205999132796</v>
      </c>
      <c r="K405" s="3" t="n">
        <f aca="false">LOG(D405)</f>
        <v>2.60097289568675</v>
      </c>
      <c r="L405" s="3" t="n">
        <f aca="false">LOG(E405)</f>
        <v>2.57978359661681</v>
      </c>
    </row>
    <row r="406" customFormat="false" ht="12.8" hidden="false" customHeight="false" outlineLevel="0" collapsed="false">
      <c r="A406" s="2" t="n">
        <v>42970</v>
      </c>
      <c r="B406" s="0" t="n">
        <v>4156</v>
      </c>
      <c r="C406" s="0" t="n">
        <v>455</v>
      </c>
      <c r="D406" s="0" t="n">
        <v>454</v>
      </c>
      <c r="E406" s="0" t="n">
        <v>430</v>
      </c>
      <c r="H406" s="2" t="n">
        <v>42970</v>
      </c>
      <c r="I406" s="0" t="n">
        <f aca="false">LOG(B406)</f>
        <v>3.61867553888514</v>
      </c>
      <c r="J406" s="3" t="n">
        <f aca="false">LOG(C406)</f>
        <v>2.65801139665711</v>
      </c>
      <c r="K406" s="3" t="n">
        <f aca="false">LOG(D406)</f>
        <v>2.6570558528571</v>
      </c>
      <c r="L406" s="3" t="n">
        <f aca="false">LOG(E406)</f>
        <v>2.63346845557959</v>
      </c>
    </row>
    <row r="407" customFormat="false" ht="12.8" hidden="false" customHeight="false" outlineLevel="0" collapsed="false">
      <c r="A407" s="2" t="n">
        <v>42971</v>
      </c>
      <c r="B407" s="0" t="n">
        <v>4202</v>
      </c>
      <c r="C407" s="0" t="n">
        <v>466</v>
      </c>
      <c r="D407" s="0" t="n">
        <v>460</v>
      </c>
      <c r="E407" s="0" t="n">
        <v>386</v>
      </c>
      <c r="H407" s="2" t="n">
        <v>42971</v>
      </c>
      <c r="I407" s="0" t="n">
        <f aca="false">LOG(B407)</f>
        <v>3.62345604806993</v>
      </c>
      <c r="J407" s="3" t="n">
        <f aca="false">LOG(C407)</f>
        <v>2.66838591669</v>
      </c>
      <c r="K407" s="3" t="n">
        <f aca="false">LOG(D407)</f>
        <v>2.66275783168157</v>
      </c>
      <c r="L407" s="3" t="n">
        <f aca="false">LOG(E407)</f>
        <v>2.58658730467175</v>
      </c>
    </row>
    <row r="408" customFormat="false" ht="12.8" hidden="false" customHeight="false" outlineLevel="0" collapsed="false">
      <c r="A408" s="2" t="n">
        <v>42972</v>
      </c>
      <c r="B408" s="0" t="n">
        <v>4367</v>
      </c>
      <c r="C408" s="0" t="n">
        <v>499</v>
      </c>
      <c r="D408" s="0" t="n">
        <v>491</v>
      </c>
      <c r="E408" s="0" t="n">
        <v>469</v>
      </c>
      <c r="H408" s="2" t="n">
        <v>42972</v>
      </c>
      <c r="I408" s="0" t="n">
        <f aca="false">LOG(B408)</f>
        <v>3.64018319192134</v>
      </c>
      <c r="J408" s="3" t="n">
        <f aca="false">LOG(C408)</f>
        <v>2.69810054562339</v>
      </c>
      <c r="K408" s="3" t="n">
        <f aca="false">LOG(D408)</f>
        <v>2.69108149212297</v>
      </c>
      <c r="L408" s="3" t="n">
        <f aca="false">LOG(E408)</f>
        <v>2.67117284271508</v>
      </c>
    </row>
    <row r="409" customFormat="false" ht="12.8" hidden="false" customHeight="false" outlineLevel="0" collapsed="false">
      <c r="A409" s="2" t="n">
        <v>42973</v>
      </c>
      <c r="B409" s="0" t="n">
        <v>4323</v>
      </c>
      <c r="C409" s="0" t="n">
        <v>491</v>
      </c>
      <c r="D409" s="0" t="n">
        <v>485</v>
      </c>
      <c r="E409" s="0" t="n">
        <v>476</v>
      </c>
      <c r="H409" s="2" t="n">
        <v>42973</v>
      </c>
      <c r="I409" s="0" t="n">
        <f aca="false">LOG(B409)</f>
        <v>3.63578523553365</v>
      </c>
      <c r="J409" s="3" t="n">
        <f aca="false">LOG(C409)</f>
        <v>2.69108149212297</v>
      </c>
      <c r="K409" s="3" t="n">
        <f aca="false">LOG(D409)</f>
        <v>2.68574173860226</v>
      </c>
      <c r="L409" s="3" t="n">
        <f aca="false">LOG(E409)</f>
        <v>2.67760695272049</v>
      </c>
    </row>
    <row r="410" customFormat="false" ht="12.8" hidden="false" customHeight="false" outlineLevel="0" collapsed="false">
      <c r="A410" s="2" t="n">
        <v>42974</v>
      </c>
      <c r="B410" s="0" t="n">
        <v>4349</v>
      </c>
      <c r="C410" s="0" t="n">
        <v>449</v>
      </c>
      <c r="D410" s="0" t="n">
        <v>447</v>
      </c>
      <c r="E410" s="0" t="n">
        <v>318</v>
      </c>
      <c r="H410" s="2" t="n">
        <v>42974</v>
      </c>
      <c r="I410" s="0" t="n">
        <f aca="false">LOG(B410)</f>
        <v>3.63838940766534</v>
      </c>
      <c r="J410" s="3" t="n">
        <f aca="false">LOG(C410)</f>
        <v>2.65224634100332</v>
      </c>
      <c r="K410" s="3" t="n">
        <f aca="false">LOG(D410)</f>
        <v>2.65030752313194</v>
      </c>
      <c r="L410" s="3" t="n">
        <f aca="false">LOG(E410)</f>
        <v>2.50242711998443</v>
      </c>
    </row>
    <row r="411" customFormat="false" ht="12.8" hidden="false" customHeight="false" outlineLevel="0" collapsed="false">
      <c r="A411" s="2" t="n">
        <v>42975</v>
      </c>
      <c r="B411" s="0" t="n">
        <v>4316</v>
      </c>
      <c r="C411" s="0" t="n">
        <v>422</v>
      </c>
      <c r="D411" s="0" t="n">
        <v>405</v>
      </c>
      <c r="E411" s="0" t="n">
        <v>286</v>
      </c>
      <c r="H411" s="2" t="n">
        <v>42975</v>
      </c>
      <c r="I411" s="0" t="n">
        <f aca="false">LOG(B411)</f>
        <v>3.63508143601087</v>
      </c>
      <c r="J411" s="3" t="n">
        <f aca="false">LOG(C411)</f>
        <v>2.62531245096167</v>
      </c>
      <c r="K411" s="3" t="n">
        <f aca="false">LOG(D411)</f>
        <v>2.60745502321467</v>
      </c>
      <c r="L411" s="3" t="n">
        <f aca="false">LOG(E411)</f>
        <v>2.45636603312904</v>
      </c>
    </row>
    <row r="412" customFormat="false" ht="12.8" hidden="false" customHeight="false" outlineLevel="0" collapsed="false">
      <c r="A412" s="2" t="n">
        <v>42976</v>
      </c>
      <c r="B412" s="0" t="n">
        <v>4473</v>
      </c>
      <c r="C412" s="0" t="n">
        <v>456</v>
      </c>
      <c r="D412" s="0" t="n">
        <v>455</v>
      </c>
      <c r="E412" s="0" t="n">
        <v>388</v>
      </c>
      <c r="H412" s="2" t="n">
        <v>42976</v>
      </c>
      <c r="I412" s="0" t="n">
        <f aca="false">LOG(B412)</f>
        <v>3.65059889817266</v>
      </c>
      <c r="J412" s="3" t="n">
        <f aca="false">LOG(C412)</f>
        <v>2.65896484266443</v>
      </c>
      <c r="K412" s="3" t="n">
        <f aca="false">LOG(D412)</f>
        <v>2.65801139665711</v>
      </c>
      <c r="L412" s="3" t="n">
        <f aca="false">LOG(E412)</f>
        <v>2.58883172559421</v>
      </c>
    </row>
    <row r="413" customFormat="false" ht="12.8" hidden="false" customHeight="false" outlineLevel="0" collapsed="false">
      <c r="A413" s="2" t="n">
        <v>42977</v>
      </c>
      <c r="B413" s="0" t="n">
        <v>4586</v>
      </c>
      <c r="C413" s="0" t="n">
        <v>400</v>
      </c>
      <c r="D413" s="0" t="n">
        <v>368</v>
      </c>
      <c r="E413" s="0" t="n">
        <v>235</v>
      </c>
      <c r="H413" s="2" t="n">
        <v>42977</v>
      </c>
      <c r="I413" s="0" t="n">
        <f aca="false">LOG(B413)</f>
        <v>3.66143405039392</v>
      </c>
      <c r="J413" s="3" t="n">
        <f aca="false">LOG(C413)</f>
        <v>2.60205999132796</v>
      </c>
      <c r="K413" s="3" t="n">
        <f aca="false">LOG(D413)</f>
        <v>2.56584781867352</v>
      </c>
      <c r="L413" s="3" t="n">
        <f aca="false">LOG(E413)</f>
        <v>2.37106786227174</v>
      </c>
    </row>
    <row r="414" customFormat="false" ht="12.8" hidden="false" customHeight="false" outlineLevel="0" collapsed="false">
      <c r="A414" s="2" t="n">
        <v>42978</v>
      </c>
      <c r="B414" s="0" t="n">
        <v>4677</v>
      </c>
      <c r="C414" s="0" t="n">
        <v>417</v>
      </c>
      <c r="D414" s="0" t="n">
        <v>403</v>
      </c>
      <c r="E414" s="0" t="n">
        <v>260</v>
      </c>
      <c r="H414" s="2" t="n">
        <v>42978</v>
      </c>
      <c r="I414" s="0" t="n">
        <f aca="false">LOG(B414)</f>
        <v>3.6699673699085</v>
      </c>
      <c r="J414" s="3" t="n">
        <f aca="false">LOG(C414)</f>
        <v>2.62013605497376</v>
      </c>
      <c r="K414" s="3" t="n">
        <f aca="false">LOG(D414)</f>
        <v>2.60530504614111</v>
      </c>
      <c r="L414" s="3" t="n">
        <f aca="false">LOG(E414)</f>
        <v>2.41497334797082</v>
      </c>
    </row>
    <row r="415" customFormat="false" ht="12.8" hidden="false" customHeight="false" outlineLevel="0" collapsed="false">
      <c r="A415" s="2" t="n">
        <v>42979</v>
      </c>
      <c r="B415" s="0" t="n">
        <v>4808</v>
      </c>
      <c r="C415" s="0" t="n">
        <v>399</v>
      </c>
      <c r="D415" s="0" t="n">
        <v>385</v>
      </c>
      <c r="E415" s="0" t="n">
        <v>244</v>
      </c>
      <c r="H415" s="2" t="n">
        <v>42979</v>
      </c>
      <c r="I415" s="0" t="n">
        <f aca="false">LOG(B415)</f>
        <v>3.68196445899468</v>
      </c>
      <c r="J415" s="3" t="n">
        <f aca="false">LOG(C415)</f>
        <v>2.60097289568675</v>
      </c>
      <c r="K415" s="3" t="n">
        <f aca="false">LOG(D415)</f>
        <v>2.5854607295085</v>
      </c>
      <c r="L415" s="3" t="n">
        <f aca="false">LOG(E415)</f>
        <v>2.38738982633873</v>
      </c>
    </row>
    <row r="416" customFormat="false" ht="12.8" hidden="false" customHeight="false" outlineLevel="0" collapsed="false">
      <c r="A416" s="2" t="n">
        <v>42980</v>
      </c>
      <c r="B416" s="0" t="n">
        <v>4694</v>
      </c>
      <c r="C416" s="0" t="n">
        <v>350</v>
      </c>
      <c r="D416" s="0" t="n">
        <v>283</v>
      </c>
      <c r="E416" s="0" t="n">
        <v>150</v>
      </c>
      <c r="H416" s="2" t="n">
        <v>42980</v>
      </c>
      <c r="I416" s="0" t="n">
        <f aca="false">LOG(B416)</f>
        <v>3.67154308526257</v>
      </c>
      <c r="J416" s="3" t="n">
        <f aca="false">LOG(C416)</f>
        <v>2.54406804435028</v>
      </c>
      <c r="K416" s="3" t="n">
        <f aca="false">LOG(D416)</f>
        <v>2.45178643552429</v>
      </c>
      <c r="L416" s="3" t="n">
        <f aca="false">LOG(E416)</f>
        <v>2.17609125905568</v>
      </c>
    </row>
    <row r="417" customFormat="false" ht="12.8" hidden="false" customHeight="false" outlineLevel="0" collapsed="false">
      <c r="A417" s="2" t="n">
        <v>42983</v>
      </c>
      <c r="B417" s="0" t="n">
        <v>4290</v>
      </c>
      <c r="C417" s="0" t="n">
        <v>322</v>
      </c>
      <c r="D417" s="0" t="n">
        <v>257</v>
      </c>
      <c r="E417" s="0" t="n">
        <v>144</v>
      </c>
      <c r="H417" s="2" t="n">
        <v>42983</v>
      </c>
      <c r="I417" s="0" t="n">
        <f aca="false">LOG(B417)</f>
        <v>3.63245729218472</v>
      </c>
      <c r="J417" s="3" t="n">
        <f aca="false">LOG(C417)</f>
        <v>2.50785587169583</v>
      </c>
      <c r="K417" s="3" t="n">
        <f aca="false">LOG(D417)</f>
        <v>2.40993312333129</v>
      </c>
      <c r="L417" s="3" t="n">
        <f aca="false">LOG(E417)</f>
        <v>2.15836249209525</v>
      </c>
    </row>
    <row r="418" customFormat="false" ht="12.8" hidden="false" customHeight="false" outlineLevel="0" collapsed="false">
      <c r="A418" s="2" t="n">
        <v>42984</v>
      </c>
      <c r="B418" s="0" t="n">
        <v>4564</v>
      </c>
      <c r="C418" s="0" t="n">
        <v>291</v>
      </c>
      <c r="D418" s="0" t="n">
        <v>245</v>
      </c>
      <c r="E418" s="0" t="n">
        <v>146</v>
      </c>
      <c r="H418" s="2" t="n">
        <v>42984</v>
      </c>
      <c r="I418" s="0" t="n">
        <f aca="false">LOG(B418)</f>
        <v>3.65934563574618</v>
      </c>
      <c r="J418" s="3" t="n">
        <f aca="false">LOG(C418)</f>
        <v>2.46389298898591</v>
      </c>
      <c r="K418" s="3" t="n">
        <f aca="false">LOG(D418)</f>
        <v>2.38916608436453</v>
      </c>
      <c r="L418" s="3" t="n">
        <f aca="false">LOG(E418)</f>
        <v>2.16435285578444</v>
      </c>
    </row>
    <row r="419" customFormat="false" ht="12.8" hidden="false" customHeight="false" outlineLevel="0" collapsed="false">
      <c r="A419" s="2" t="n">
        <v>42985</v>
      </c>
      <c r="B419" s="0" t="n">
        <v>4613</v>
      </c>
      <c r="C419" s="0" t="n">
        <v>293</v>
      </c>
      <c r="D419" s="0" t="n">
        <v>275</v>
      </c>
      <c r="E419" s="0" t="n">
        <v>178</v>
      </c>
      <c r="H419" s="2" t="n">
        <v>42985</v>
      </c>
      <c r="I419" s="0" t="n">
        <f aca="false">LOG(B419)</f>
        <v>3.66398345460827</v>
      </c>
      <c r="J419" s="3" t="n">
        <f aca="false">LOG(C419)</f>
        <v>2.46686762035411</v>
      </c>
      <c r="K419" s="3" t="n">
        <f aca="false">LOG(D419)</f>
        <v>2.43933269383026</v>
      </c>
      <c r="L419" s="3" t="n">
        <f aca="false">LOG(E419)</f>
        <v>2.25042000230889</v>
      </c>
    </row>
    <row r="420" customFormat="false" ht="12.8" hidden="false" customHeight="false" outlineLevel="0" collapsed="false">
      <c r="A420" s="2" t="n">
        <v>42986</v>
      </c>
      <c r="B420" s="0" t="n">
        <v>4509</v>
      </c>
      <c r="C420" s="0" t="n">
        <v>255</v>
      </c>
      <c r="D420" s="0" t="n">
        <v>245</v>
      </c>
      <c r="E420" s="0" t="n">
        <v>156</v>
      </c>
      <c r="H420" s="2" t="n">
        <v>42986</v>
      </c>
      <c r="I420" s="0" t="n">
        <f aca="false">LOG(B420)</f>
        <v>3.65408023530657</v>
      </c>
      <c r="J420" s="3" t="n">
        <f aca="false">LOG(C420)</f>
        <v>2.40654018043395</v>
      </c>
      <c r="K420" s="3" t="n">
        <f aca="false">LOG(D420)</f>
        <v>2.38916608436453</v>
      </c>
      <c r="L420" s="3" t="n">
        <f aca="false">LOG(E420)</f>
        <v>2.19312459835446</v>
      </c>
    </row>
    <row r="421" customFormat="false" ht="12.8" hidden="false" customHeight="false" outlineLevel="0" collapsed="false">
      <c r="A421" s="2" t="n">
        <v>42987</v>
      </c>
      <c r="B421" s="0" t="n">
        <v>4327</v>
      </c>
      <c r="C421" s="0" t="n">
        <v>240</v>
      </c>
      <c r="D421" s="0" t="n">
        <v>235</v>
      </c>
      <c r="E421" s="0" t="n">
        <v>129</v>
      </c>
      <c r="H421" s="2" t="n">
        <v>42987</v>
      </c>
      <c r="I421" s="0" t="n">
        <f aca="false">LOG(B421)</f>
        <v>3.63618689519872</v>
      </c>
      <c r="J421" s="3" t="n">
        <f aca="false">LOG(C421)</f>
        <v>2.38021124171161</v>
      </c>
      <c r="K421" s="3" t="n">
        <f aca="false">LOG(D421)</f>
        <v>2.37106786227174</v>
      </c>
      <c r="L421" s="3" t="n">
        <f aca="false">LOG(E421)</f>
        <v>2.11058971029925</v>
      </c>
    </row>
    <row r="422" customFormat="false" ht="12.8" hidden="false" customHeight="false" outlineLevel="0" collapsed="false">
      <c r="A422" s="2" t="n">
        <v>42988</v>
      </c>
      <c r="B422" s="0" t="n">
        <v>4224</v>
      </c>
      <c r="C422" s="0" t="n">
        <v>237</v>
      </c>
      <c r="D422" s="0" t="n">
        <v>229</v>
      </c>
      <c r="E422" s="0" t="n">
        <v>141</v>
      </c>
      <c r="H422" s="2" t="n">
        <v>42988</v>
      </c>
      <c r="I422" s="0" t="n">
        <f aca="false">LOG(B422)</f>
        <v>3.62572390952576</v>
      </c>
      <c r="J422" s="3" t="n">
        <f aca="false">LOG(C422)</f>
        <v>2.3747483460101</v>
      </c>
      <c r="K422" s="3" t="n">
        <f aca="false">LOG(D422)</f>
        <v>2.35983548233989</v>
      </c>
      <c r="L422" s="3" t="n">
        <f aca="false">LOG(E422)</f>
        <v>2.14921911265538</v>
      </c>
    </row>
    <row r="423" customFormat="false" ht="12.8" hidden="false" customHeight="false" outlineLevel="0" collapsed="false">
      <c r="A423" s="2" t="n">
        <v>42989</v>
      </c>
      <c r="B423" s="0" t="n">
        <v>4239</v>
      </c>
      <c r="C423" s="0" t="n">
        <v>233</v>
      </c>
      <c r="D423" s="0" t="n">
        <v>227</v>
      </c>
      <c r="E423" s="0" t="n">
        <v>164</v>
      </c>
      <c r="H423" s="2" t="n">
        <v>42989</v>
      </c>
      <c r="I423" s="0" t="n">
        <f aca="false">LOG(B423)</f>
        <v>3.62726341656822</v>
      </c>
      <c r="J423" s="3" t="n">
        <f aca="false">LOG(C423)</f>
        <v>2.36735592102602</v>
      </c>
      <c r="K423" s="3" t="n">
        <f aca="false">LOG(D423)</f>
        <v>2.35602585719312</v>
      </c>
      <c r="L423" s="3" t="n">
        <f aca="false">LOG(E423)</f>
        <v>2.2148438480477</v>
      </c>
    </row>
    <row r="424" customFormat="false" ht="12.8" hidden="false" customHeight="false" outlineLevel="0" collapsed="false">
      <c r="A424" s="2" t="n">
        <v>42990</v>
      </c>
      <c r="B424" s="0" t="n">
        <v>4271</v>
      </c>
      <c r="C424" s="0" t="n">
        <v>169</v>
      </c>
      <c r="D424" s="0" t="n">
        <v>125</v>
      </c>
      <c r="E424" s="0" t="n">
        <v>38</v>
      </c>
      <c r="H424" s="2" t="n">
        <v>42990</v>
      </c>
      <c r="I424" s="0" t="n">
        <f aca="false">LOG(B424)</f>
        <v>3.63052957142682</v>
      </c>
      <c r="J424" s="3" t="n">
        <f aca="false">LOG(C424)</f>
        <v>2.22788670461367</v>
      </c>
      <c r="K424" s="3" t="n">
        <f aca="false">LOG(D424)</f>
        <v>2.09691001300806</v>
      </c>
      <c r="L424" s="3" t="n">
        <f aca="false">LOG(E424)</f>
        <v>1.57978359661681</v>
      </c>
    </row>
    <row r="425" customFormat="false" ht="12.8" hidden="false" customHeight="false" outlineLevel="0" collapsed="false">
      <c r="A425" s="2" t="n">
        <v>42991</v>
      </c>
      <c r="B425" s="0" t="n">
        <v>3956</v>
      </c>
      <c r="C425" s="0" t="n">
        <v>136</v>
      </c>
      <c r="D425" s="0" t="n">
        <v>82</v>
      </c>
      <c r="E425" s="0" t="n">
        <v>28</v>
      </c>
      <c r="H425" s="2" t="n">
        <v>42991</v>
      </c>
      <c r="I425" s="0" t="n">
        <f aca="false">LOG(B425)</f>
        <v>3.59725628292514</v>
      </c>
      <c r="J425" s="3" t="n">
        <f aca="false">LOG(C425)</f>
        <v>2.13353890837022</v>
      </c>
      <c r="K425" s="3" t="n">
        <f aca="false">LOG(D425)</f>
        <v>1.91381385238372</v>
      </c>
      <c r="L425" s="3" t="n">
        <f aca="false">LOG(E425)</f>
        <v>1.44715803134222</v>
      </c>
    </row>
    <row r="426" customFormat="false" ht="12.8" hidden="false" customHeight="false" outlineLevel="0" collapsed="false">
      <c r="A426" s="2" t="n">
        <v>42992</v>
      </c>
      <c r="B426" s="0" t="n">
        <v>3648</v>
      </c>
      <c r="C426" s="0" t="n">
        <v>117</v>
      </c>
      <c r="D426" s="0" t="n">
        <v>84</v>
      </c>
      <c r="E426" s="0" t="n">
        <v>67</v>
      </c>
      <c r="H426" s="2" t="n">
        <v>42992</v>
      </c>
      <c r="I426" s="0" t="n">
        <f aca="false">LOG(B426)</f>
        <v>3.56205482965638</v>
      </c>
      <c r="J426" s="3" t="n">
        <f aca="false">LOG(C426)</f>
        <v>2.06818586174616</v>
      </c>
      <c r="K426" s="3" t="n">
        <f aca="false">LOG(D426)</f>
        <v>1.92427928606188</v>
      </c>
      <c r="L426" s="3" t="n">
        <f aca="false">LOG(E426)</f>
        <v>1.82607480270083</v>
      </c>
    </row>
    <row r="427" customFormat="false" ht="12.8" hidden="false" customHeight="false" outlineLevel="0" collapsed="false">
      <c r="A427" s="2" t="n">
        <v>42993</v>
      </c>
      <c r="B427" s="0" t="n">
        <v>3430</v>
      </c>
      <c r="C427" s="0" t="n">
        <v>148</v>
      </c>
      <c r="D427" s="0" t="n">
        <v>134</v>
      </c>
      <c r="E427" s="0" t="n">
        <v>72</v>
      </c>
      <c r="H427" s="2" t="n">
        <v>42993</v>
      </c>
      <c r="I427" s="0" t="n">
        <f aca="false">LOG(B427)</f>
        <v>3.53529412004277</v>
      </c>
      <c r="J427" s="3" t="n">
        <f aca="false">LOG(C427)</f>
        <v>2.17026171539496</v>
      </c>
      <c r="K427" s="3" t="n">
        <f aca="false">LOG(D427)</f>
        <v>2.12710479836481</v>
      </c>
      <c r="L427" s="3" t="n">
        <f aca="false">LOG(E427)</f>
        <v>1.85733249643127</v>
      </c>
    </row>
    <row r="428" customFormat="false" ht="12.8" hidden="false" customHeight="false" outlineLevel="0" collapsed="false">
      <c r="A428" s="2" t="n">
        <v>42994</v>
      </c>
      <c r="B428" s="0" t="n">
        <v>3733</v>
      </c>
      <c r="C428" s="0" t="n">
        <v>131</v>
      </c>
      <c r="D428" s="0" t="n">
        <v>116</v>
      </c>
      <c r="E428" s="0" t="n">
        <v>35</v>
      </c>
      <c r="H428" s="2" t="n">
        <v>42994</v>
      </c>
      <c r="I428" s="0" t="n">
        <f aca="false">LOG(B428)</f>
        <v>3.5720579899263</v>
      </c>
      <c r="J428" s="3" t="n">
        <f aca="false">LOG(C428)</f>
        <v>2.11727129565576</v>
      </c>
      <c r="K428" s="3" t="n">
        <f aca="false">LOG(D428)</f>
        <v>2.06445798922692</v>
      </c>
      <c r="L428" s="3" t="n">
        <f aca="false">LOG(E428)</f>
        <v>1.54406804435028</v>
      </c>
    </row>
    <row r="429" customFormat="false" ht="12.8" hidden="false" customHeight="false" outlineLevel="0" collapsed="false">
      <c r="A429" s="2" t="n">
        <v>42995</v>
      </c>
      <c r="B429" s="0" t="n">
        <v>3669</v>
      </c>
      <c r="C429" s="0" t="n">
        <v>101</v>
      </c>
      <c r="D429" s="0" t="n">
        <v>71</v>
      </c>
      <c r="E429" s="0" t="n">
        <v>35</v>
      </c>
      <c r="H429" s="2" t="n">
        <v>42995</v>
      </c>
      <c r="I429" s="0" t="n">
        <f aca="false">LOG(B429)</f>
        <v>3.56454771175595</v>
      </c>
      <c r="J429" s="3" t="n">
        <f aca="false">LOG(C429)</f>
        <v>2.00432137378264</v>
      </c>
      <c r="K429" s="3" t="n">
        <f aca="false">LOG(D429)</f>
        <v>1.85125834871908</v>
      </c>
      <c r="L429" s="3" t="n">
        <f aca="false">LOG(E429)</f>
        <v>1.54406804435028</v>
      </c>
    </row>
    <row r="430" customFormat="false" ht="12.8" hidden="false" customHeight="false" outlineLevel="0" collapsed="false">
      <c r="A430" s="2" t="n">
        <v>42996</v>
      </c>
      <c r="B430" s="0" t="n">
        <v>3962</v>
      </c>
      <c r="C430" s="0" t="n">
        <v>163</v>
      </c>
      <c r="D430" s="0" t="n">
        <v>157</v>
      </c>
      <c r="E430" s="0" t="n">
        <v>122</v>
      </c>
      <c r="H430" s="2" t="n">
        <v>42996</v>
      </c>
      <c r="I430" s="0" t="n">
        <f aca="false">LOG(B430)</f>
        <v>3.59791447120253</v>
      </c>
      <c r="J430" s="3" t="n">
        <f aca="false">LOG(C430)</f>
        <v>2.21218760440396</v>
      </c>
      <c r="K430" s="3" t="n">
        <f aca="false">LOG(D430)</f>
        <v>2.19589965240923</v>
      </c>
      <c r="L430" s="3" t="n">
        <f aca="false">LOG(E430)</f>
        <v>2.08635983067475</v>
      </c>
    </row>
    <row r="431" customFormat="false" ht="12.8" hidden="false" customHeight="false" outlineLevel="0" collapsed="false">
      <c r="A431" s="2" t="n">
        <v>42997</v>
      </c>
      <c r="B431" s="0" t="n">
        <v>3978</v>
      </c>
      <c r="C431" s="0" t="n">
        <v>165</v>
      </c>
      <c r="D431" s="0" t="n">
        <v>164</v>
      </c>
      <c r="E431" s="0" t="n">
        <v>139</v>
      </c>
      <c r="H431" s="2" t="n">
        <v>42997</v>
      </c>
      <c r="I431" s="0" t="n">
        <f aca="false">LOG(B431)</f>
        <v>3.59966477878842</v>
      </c>
      <c r="J431" s="3" t="n">
        <f aca="false">LOG(C431)</f>
        <v>2.21748394421391</v>
      </c>
      <c r="K431" s="3" t="n">
        <f aca="false">LOG(D431)</f>
        <v>2.2148438480477</v>
      </c>
      <c r="L431" s="3" t="n">
        <f aca="false">LOG(E431)</f>
        <v>2.14301480025409</v>
      </c>
    </row>
    <row r="432" customFormat="false" ht="12.8" hidden="false" customHeight="false" outlineLevel="0" collapsed="false">
      <c r="A432" s="2" t="n">
        <v>42998</v>
      </c>
      <c r="B432" s="0" t="n">
        <v>3958</v>
      </c>
      <c r="C432" s="0" t="n">
        <v>171</v>
      </c>
      <c r="D432" s="0" t="n">
        <v>166</v>
      </c>
      <c r="E432" s="0" t="n">
        <v>143</v>
      </c>
      <c r="H432" s="2" t="n">
        <v>42998</v>
      </c>
      <c r="I432" s="0" t="n">
        <f aca="false">LOG(B432)</f>
        <v>3.59747578987038</v>
      </c>
      <c r="J432" s="3" t="n">
        <f aca="false">LOG(C432)</f>
        <v>2.23299611039215</v>
      </c>
      <c r="K432" s="3" t="n">
        <f aca="false">LOG(D432)</f>
        <v>2.22010808804005</v>
      </c>
      <c r="L432" s="3" t="n">
        <f aca="false">LOG(E432)</f>
        <v>2.15533603746506</v>
      </c>
    </row>
    <row r="433" customFormat="false" ht="12.8" hidden="false" customHeight="false" outlineLevel="0" collapsed="false">
      <c r="A433" s="2" t="n">
        <v>42999</v>
      </c>
      <c r="B433" s="0" t="n">
        <v>3811</v>
      </c>
      <c r="C433" s="0" t="n">
        <v>151</v>
      </c>
      <c r="D433" s="0" t="n">
        <v>147</v>
      </c>
      <c r="E433" s="0" t="n">
        <v>82</v>
      </c>
      <c r="H433" s="2" t="n">
        <v>42999</v>
      </c>
      <c r="I433" s="0" t="n">
        <f aca="false">LOG(B433)</f>
        <v>3.58103894877217</v>
      </c>
      <c r="J433" s="3" t="n">
        <f aca="false">LOG(C433)</f>
        <v>2.17897694729317</v>
      </c>
      <c r="K433" s="3" t="n">
        <f aca="false">LOG(D433)</f>
        <v>2.16731733474818</v>
      </c>
      <c r="L433" s="3" t="n">
        <f aca="false">LOG(E433)</f>
        <v>1.91381385238372</v>
      </c>
    </row>
    <row r="434" customFormat="false" ht="12.8" hidden="false" customHeight="false" outlineLevel="0" collapsed="false">
      <c r="A434" s="2" t="n">
        <v>43000</v>
      </c>
      <c r="B434" s="0" t="n">
        <v>3645</v>
      </c>
      <c r="C434" s="0" t="n">
        <v>130</v>
      </c>
      <c r="D434" s="0" t="n">
        <v>107</v>
      </c>
      <c r="E434" s="0" t="n">
        <v>56</v>
      </c>
      <c r="H434" s="2" t="n">
        <v>43000</v>
      </c>
      <c r="I434" s="0" t="n">
        <f aca="false">LOG(B434)</f>
        <v>3.56169753265399</v>
      </c>
      <c r="J434" s="3" t="n">
        <f aca="false">LOG(C434)</f>
        <v>2.11394335230684</v>
      </c>
      <c r="K434" s="3" t="n">
        <f aca="false">LOG(D434)</f>
        <v>2.02938377768521</v>
      </c>
      <c r="L434" s="3" t="n">
        <f aca="false">LOG(E434)</f>
        <v>1.7481880270062</v>
      </c>
    </row>
    <row r="435" customFormat="false" ht="12.8" hidden="false" customHeight="false" outlineLevel="0" collapsed="false">
      <c r="A435" s="2" t="n">
        <v>43001</v>
      </c>
      <c r="B435" s="0" t="n">
        <v>3735</v>
      </c>
      <c r="C435" s="0" t="n">
        <v>137</v>
      </c>
      <c r="D435" s="0" t="n">
        <v>132</v>
      </c>
      <c r="E435" s="0" t="n">
        <v>50</v>
      </c>
      <c r="H435" s="2" t="n">
        <v>43001</v>
      </c>
      <c r="I435" s="0" t="n">
        <f aca="false">LOG(B435)</f>
        <v>3.57229060615142</v>
      </c>
      <c r="J435" s="3" t="n">
        <f aca="false">LOG(C435)</f>
        <v>2.13672056715641</v>
      </c>
      <c r="K435" s="3" t="n">
        <f aca="false">LOG(D435)</f>
        <v>2.12057393120585</v>
      </c>
      <c r="L435" s="3" t="n">
        <f aca="false">LOG(E435)</f>
        <v>1.69897000433602</v>
      </c>
    </row>
    <row r="436" customFormat="false" ht="12.8" hidden="false" customHeight="false" outlineLevel="0" collapsed="false">
      <c r="A436" s="2" t="n">
        <v>43002</v>
      </c>
      <c r="B436" s="0" t="n">
        <v>3713</v>
      </c>
      <c r="C436" s="0" t="n">
        <v>122</v>
      </c>
      <c r="D436" s="0" t="n">
        <v>109</v>
      </c>
      <c r="E436" s="0" t="n">
        <v>32</v>
      </c>
      <c r="H436" s="2" t="n">
        <v>43002</v>
      </c>
      <c r="I436" s="0" t="n">
        <f aca="false">LOG(B436)</f>
        <v>3.56972494922616</v>
      </c>
      <c r="J436" s="3" t="n">
        <f aca="false">LOG(C436)</f>
        <v>2.08635983067475</v>
      </c>
      <c r="K436" s="3" t="n">
        <f aca="false">LOG(D436)</f>
        <v>2.03742649794062</v>
      </c>
      <c r="L436" s="3" t="n">
        <f aca="false">LOG(E436)</f>
        <v>1.50514997831991</v>
      </c>
    </row>
    <row r="437" customFormat="false" ht="12.8" hidden="false" customHeight="false" outlineLevel="0" collapsed="false">
      <c r="A437" s="2" t="n">
        <v>43003</v>
      </c>
      <c r="B437" s="0" t="n">
        <v>3832</v>
      </c>
      <c r="C437" s="0" t="n">
        <v>158</v>
      </c>
      <c r="D437" s="0" t="n">
        <v>157</v>
      </c>
      <c r="E437" s="0" t="n">
        <v>121</v>
      </c>
      <c r="H437" s="2" t="n">
        <v>43003</v>
      </c>
      <c r="I437" s="0" t="n">
        <f aca="false">LOG(B437)</f>
        <v>3.58342550040651</v>
      </c>
      <c r="J437" s="3" t="n">
        <f aca="false">LOG(C437)</f>
        <v>2.19865708695442</v>
      </c>
      <c r="K437" s="3" t="n">
        <f aca="false">LOG(D437)</f>
        <v>2.19589965240923</v>
      </c>
      <c r="L437" s="3" t="n">
        <f aca="false">LOG(E437)</f>
        <v>2.08278537031645</v>
      </c>
    </row>
    <row r="438" customFormat="false" ht="12.8" hidden="false" customHeight="false" outlineLevel="0" collapsed="false">
      <c r="A438" s="2" t="n">
        <v>43004</v>
      </c>
      <c r="B438" s="0" t="n">
        <v>3928</v>
      </c>
      <c r="C438" s="0" t="n">
        <v>161</v>
      </c>
      <c r="D438" s="0" t="n">
        <v>160</v>
      </c>
      <c r="E438" s="0" t="n">
        <v>131</v>
      </c>
      <c r="H438" s="2" t="n">
        <v>43004</v>
      </c>
      <c r="I438" s="0" t="n">
        <f aca="false">LOG(B438)</f>
        <v>3.59417147911491</v>
      </c>
      <c r="J438" s="3" t="n">
        <f aca="false">LOG(C438)</f>
        <v>2.20682587603185</v>
      </c>
      <c r="K438" s="3" t="n">
        <f aca="false">LOG(D438)</f>
        <v>2.20411998265592</v>
      </c>
      <c r="L438" s="3" t="n">
        <f aca="false">LOG(E438)</f>
        <v>2.11727129565576</v>
      </c>
    </row>
    <row r="439" customFormat="false" ht="12.8" hidden="false" customHeight="false" outlineLevel="0" collapsed="false">
      <c r="A439" s="2" t="n">
        <v>43005</v>
      </c>
      <c r="B439" s="0" t="n">
        <v>4045</v>
      </c>
      <c r="C439" s="0" t="n">
        <v>151</v>
      </c>
      <c r="D439" s="0" t="n">
        <v>150</v>
      </c>
      <c r="E439" s="0" t="n">
        <v>98</v>
      </c>
      <c r="H439" s="2" t="n">
        <v>43005</v>
      </c>
      <c r="I439" s="0" t="n">
        <f aca="false">LOG(B439)</f>
        <v>3.60691852594829</v>
      </c>
      <c r="J439" s="3" t="n">
        <f aca="false">LOG(C439)</f>
        <v>2.17897694729317</v>
      </c>
      <c r="K439" s="3" t="n">
        <f aca="false">LOG(D439)</f>
        <v>2.17609125905568</v>
      </c>
      <c r="L439" s="3" t="n">
        <f aca="false">LOG(E439)</f>
        <v>1.9912260756925</v>
      </c>
    </row>
    <row r="440" customFormat="false" ht="12.8" hidden="false" customHeight="false" outlineLevel="0" collapsed="false">
      <c r="A440" s="2" t="n">
        <v>43006</v>
      </c>
      <c r="B440" s="0" t="n">
        <v>4200</v>
      </c>
      <c r="C440" s="0" t="n">
        <v>144</v>
      </c>
      <c r="D440" s="0" t="n">
        <v>139</v>
      </c>
      <c r="E440" s="0" t="n">
        <v>59</v>
      </c>
      <c r="H440" s="2" t="n">
        <v>43006</v>
      </c>
      <c r="I440" s="0" t="n">
        <f aca="false">LOG(B440)</f>
        <v>3.6232492903979</v>
      </c>
      <c r="J440" s="3" t="n">
        <f aca="false">LOG(C440)</f>
        <v>2.15836249209525</v>
      </c>
      <c r="K440" s="3" t="n">
        <f aca="false">LOG(D440)</f>
        <v>2.14301480025409</v>
      </c>
      <c r="L440" s="3" t="n">
        <f aca="false">LOG(E440)</f>
        <v>1.77085201164214</v>
      </c>
    </row>
    <row r="441" customFormat="false" ht="12.8" hidden="false" customHeight="false" outlineLevel="0" collapsed="false">
      <c r="A441" s="2" t="n">
        <v>43007</v>
      </c>
      <c r="B441" s="0" t="n">
        <v>4156</v>
      </c>
      <c r="C441" s="0" t="n">
        <v>129</v>
      </c>
      <c r="D441" s="0" t="n">
        <v>114</v>
      </c>
      <c r="E441" s="0" t="n">
        <v>38</v>
      </c>
      <c r="H441" s="2" t="n">
        <v>43007</v>
      </c>
      <c r="I441" s="0" t="n">
        <f aca="false">LOG(B441)</f>
        <v>3.61867553888514</v>
      </c>
      <c r="J441" s="3" t="n">
        <f aca="false">LOG(C441)</f>
        <v>2.11058971029925</v>
      </c>
      <c r="K441" s="3" t="n">
        <f aca="false">LOG(D441)</f>
        <v>2.05690485133647</v>
      </c>
      <c r="L441" s="3" t="n">
        <f aca="false">LOG(E441)</f>
        <v>1.57978359661681</v>
      </c>
    </row>
    <row r="442" customFormat="false" ht="12.8" hidden="false" customHeight="false" outlineLevel="0" collapsed="false">
      <c r="A442" s="2" t="n">
        <v>43008</v>
      </c>
      <c r="B442" s="0" t="n">
        <v>4290</v>
      </c>
      <c r="C442" s="0" t="n">
        <v>114</v>
      </c>
      <c r="D442" s="0" t="n">
        <v>94</v>
      </c>
      <c r="E442" s="0" t="n">
        <v>45</v>
      </c>
      <c r="H442" s="2" t="n">
        <v>43008</v>
      </c>
      <c r="I442" s="0" t="n">
        <f aca="false">LOG(B442)</f>
        <v>3.63245729218472</v>
      </c>
      <c r="J442" s="3" t="n">
        <f aca="false">LOG(C442)</f>
        <v>2.05690485133647</v>
      </c>
      <c r="K442" s="3" t="n">
        <f aca="false">LOG(D442)</f>
        <v>1.9731278535997</v>
      </c>
      <c r="L442" s="3" t="n">
        <f aca="false">LOG(E442)</f>
        <v>1.65321251377534</v>
      </c>
    </row>
    <row r="443" customFormat="false" ht="12.8" hidden="false" customHeight="false" outlineLevel="0" collapsed="false">
      <c r="A443" s="2" t="n">
        <v>43009</v>
      </c>
      <c r="B443" s="0" t="n">
        <v>4323</v>
      </c>
      <c r="C443" s="0" t="n">
        <v>120</v>
      </c>
      <c r="D443" s="0" t="n">
        <v>119</v>
      </c>
      <c r="E443" s="0" t="n">
        <v>89</v>
      </c>
      <c r="H443" s="2" t="n">
        <v>43009</v>
      </c>
      <c r="I443" s="0" t="n">
        <f aca="false">LOG(B443)</f>
        <v>3.63578523553365</v>
      </c>
      <c r="J443" s="3" t="n">
        <f aca="false">LOG(C443)</f>
        <v>2.07918124604762</v>
      </c>
      <c r="K443" s="3" t="n">
        <f aca="false">LOG(D443)</f>
        <v>2.07554696139253</v>
      </c>
      <c r="L443" s="3" t="n">
        <f aca="false">LOG(E443)</f>
        <v>1.94939000664491</v>
      </c>
    </row>
    <row r="444" customFormat="false" ht="12.8" hidden="false" customHeight="false" outlineLevel="0" collapsed="false">
      <c r="A444" s="2" t="n">
        <v>43010</v>
      </c>
      <c r="B444" s="0" t="n">
        <v>4421</v>
      </c>
      <c r="C444" s="0" t="n">
        <v>146</v>
      </c>
      <c r="D444" s="0" t="n">
        <v>145</v>
      </c>
      <c r="E444" s="0" t="n">
        <v>129</v>
      </c>
      <c r="H444" s="2" t="n">
        <v>43010</v>
      </c>
      <c r="I444" s="0" t="n">
        <f aca="false">LOG(B444)</f>
        <v>3.64552051490587</v>
      </c>
      <c r="J444" s="3" t="n">
        <f aca="false">LOG(C444)</f>
        <v>2.16435285578444</v>
      </c>
      <c r="K444" s="3" t="n">
        <f aca="false">LOG(D444)</f>
        <v>2.16136800223497</v>
      </c>
      <c r="L444" s="3" t="n">
        <f aca="false">LOG(E444)</f>
        <v>2.11058971029925</v>
      </c>
    </row>
    <row r="445" customFormat="false" ht="12.8" hidden="false" customHeight="false" outlineLevel="0" collapsed="false">
      <c r="A445" s="2" t="n">
        <v>43011</v>
      </c>
      <c r="B445" s="0" t="n">
        <v>4326</v>
      </c>
      <c r="C445" s="0" t="n">
        <v>135</v>
      </c>
      <c r="D445" s="0" t="n">
        <v>123</v>
      </c>
      <c r="E445" s="0" t="n">
        <v>58</v>
      </c>
      <c r="H445" s="2" t="n">
        <v>43011</v>
      </c>
      <c r="I445" s="0" t="n">
        <f aca="false">LOG(B445)</f>
        <v>3.63608651510307</v>
      </c>
      <c r="J445" s="3" t="n">
        <f aca="false">LOG(C445)</f>
        <v>2.13033376849501</v>
      </c>
      <c r="K445" s="3" t="n">
        <f aca="false">LOG(D445)</f>
        <v>2.0899051114394</v>
      </c>
      <c r="L445" s="3" t="n">
        <f aca="false">LOG(E445)</f>
        <v>1.76342799356294</v>
      </c>
    </row>
    <row r="446" customFormat="false" ht="12.8" hidden="false" customHeight="false" outlineLevel="0" collapsed="false">
      <c r="A446" s="2" t="n">
        <v>43012</v>
      </c>
      <c r="B446" s="0" t="n">
        <v>4263</v>
      </c>
      <c r="C446" s="0" t="n">
        <v>136</v>
      </c>
      <c r="D446" s="0" t="n">
        <v>127</v>
      </c>
      <c r="E446" s="0" t="n">
        <v>84</v>
      </c>
      <c r="H446" s="2" t="n">
        <v>43012</v>
      </c>
      <c r="I446" s="0" t="n">
        <f aca="false">LOG(B446)</f>
        <v>3.62971533264713</v>
      </c>
      <c r="J446" s="3" t="n">
        <f aca="false">LOG(C446)</f>
        <v>2.13353890837022</v>
      </c>
      <c r="K446" s="3" t="n">
        <f aca="false">LOG(D446)</f>
        <v>2.10380372095596</v>
      </c>
      <c r="L446" s="3" t="n">
        <f aca="false">LOG(E446)</f>
        <v>1.92427928606188</v>
      </c>
    </row>
    <row r="447" customFormat="false" ht="12.8" hidden="false" customHeight="false" outlineLevel="0" collapsed="false">
      <c r="A447" s="2" t="n">
        <v>43013</v>
      </c>
      <c r="B447" s="0" t="n">
        <v>4268</v>
      </c>
      <c r="C447" s="0" t="n">
        <v>158</v>
      </c>
      <c r="D447" s="0" t="n">
        <v>156</v>
      </c>
      <c r="E447" s="0" t="n">
        <v>139</v>
      </c>
      <c r="H447" s="2" t="n">
        <v>43013</v>
      </c>
      <c r="I447" s="0" t="n">
        <f aca="false">LOG(B447)</f>
        <v>3.63022441075243</v>
      </c>
      <c r="J447" s="3" t="n">
        <f aca="false">LOG(C447)</f>
        <v>2.19865708695442</v>
      </c>
      <c r="K447" s="3" t="n">
        <f aca="false">LOG(D447)</f>
        <v>2.19312459835446</v>
      </c>
      <c r="L447" s="3" t="n">
        <f aca="false">LOG(E447)</f>
        <v>2.14301480025409</v>
      </c>
    </row>
    <row r="448" customFormat="false" ht="12.8" hidden="false" customHeight="false" outlineLevel="0" collapsed="false">
      <c r="A448" s="2" t="n">
        <v>43014</v>
      </c>
      <c r="B448" s="0" t="n">
        <v>4372</v>
      </c>
      <c r="C448" s="0" t="n">
        <v>153</v>
      </c>
      <c r="D448" s="0" t="n">
        <v>152</v>
      </c>
      <c r="E448" s="0" t="n">
        <v>109</v>
      </c>
      <c r="H448" s="2" t="n">
        <v>43014</v>
      </c>
      <c r="I448" s="0" t="n">
        <f aca="false">LOG(B448)</f>
        <v>3.64068015327766</v>
      </c>
      <c r="J448" s="3" t="n">
        <f aca="false">LOG(C448)</f>
        <v>2.1846914308176</v>
      </c>
      <c r="K448" s="3" t="n">
        <f aca="false">LOG(D448)</f>
        <v>2.18184358794477</v>
      </c>
      <c r="L448" s="3" t="n">
        <f aca="false">LOG(E448)</f>
        <v>2.03742649794062</v>
      </c>
    </row>
    <row r="449" customFormat="false" ht="12.8" hidden="false" customHeight="false" outlineLevel="0" collapsed="false">
      <c r="A449" s="2" t="n">
        <v>43015</v>
      </c>
      <c r="B449" s="0" t="n">
        <v>4364</v>
      </c>
      <c r="C449" s="0" t="n">
        <v>138</v>
      </c>
      <c r="D449" s="0" t="n">
        <v>136</v>
      </c>
      <c r="E449" s="0" t="n">
        <v>52</v>
      </c>
      <c r="H449" s="2" t="n">
        <v>43015</v>
      </c>
      <c r="I449" s="0" t="n">
        <f aca="false">LOG(B449)</f>
        <v>3.6398847419163</v>
      </c>
      <c r="J449" s="3" t="n">
        <f aca="false">LOG(C449)</f>
        <v>2.13987908640124</v>
      </c>
      <c r="K449" s="3" t="n">
        <f aca="false">LOG(D449)</f>
        <v>2.13353890837022</v>
      </c>
      <c r="L449" s="3" t="n">
        <f aca="false">LOG(E449)</f>
        <v>1.7160033436348</v>
      </c>
    </row>
    <row r="450" customFormat="false" ht="12.8" hidden="false" customHeight="false" outlineLevel="0" collapsed="false">
      <c r="A450" s="2" t="n">
        <v>43016</v>
      </c>
      <c r="B450" s="0" t="n">
        <v>4508</v>
      </c>
      <c r="C450" s="0" t="n">
        <v>116</v>
      </c>
      <c r="D450" s="0" t="n">
        <v>88</v>
      </c>
      <c r="E450" s="0" t="n">
        <v>34</v>
      </c>
      <c r="H450" s="2" t="n">
        <v>43016</v>
      </c>
      <c r="I450" s="0" t="n">
        <f aca="false">LOG(B450)</f>
        <v>3.65398390737407</v>
      </c>
      <c r="J450" s="3" t="n">
        <f aca="false">LOG(C450)</f>
        <v>2.06445798922692</v>
      </c>
      <c r="K450" s="3" t="n">
        <f aca="false">LOG(D450)</f>
        <v>1.94448267215017</v>
      </c>
      <c r="L450" s="3" t="n">
        <f aca="false">LOG(E450)</f>
        <v>1.53147891704226</v>
      </c>
    </row>
    <row r="451" customFormat="false" ht="12.8" hidden="false" customHeight="false" outlineLevel="0" collapsed="false">
      <c r="A451" s="2" t="n">
        <v>43017</v>
      </c>
      <c r="B451" s="0" t="n">
        <v>4655</v>
      </c>
      <c r="C451" s="0" t="n">
        <v>136</v>
      </c>
      <c r="D451" s="0" t="n">
        <v>124</v>
      </c>
      <c r="E451" s="0" t="n">
        <v>65</v>
      </c>
      <c r="H451" s="2" t="n">
        <v>43017</v>
      </c>
      <c r="I451" s="0" t="n">
        <f aca="false">LOG(B451)</f>
        <v>3.66791968531736</v>
      </c>
      <c r="J451" s="3" t="n">
        <f aca="false">LOG(C451)</f>
        <v>2.13353890837022</v>
      </c>
      <c r="K451" s="3" t="n">
        <f aca="false">LOG(D451)</f>
        <v>2.09342168516224</v>
      </c>
      <c r="L451" s="3" t="n">
        <f aca="false">LOG(E451)</f>
        <v>1.81291335664286</v>
      </c>
    </row>
    <row r="452" customFormat="false" ht="12.8" hidden="false" customHeight="false" outlineLevel="0" collapsed="false">
      <c r="A452" s="2" t="n">
        <v>43018</v>
      </c>
      <c r="B452" s="0" t="n">
        <v>4825</v>
      </c>
      <c r="C452" s="0" t="n">
        <v>144</v>
      </c>
      <c r="D452" s="0" t="n">
        <v>138</v>
      </c>
      <c r="E452" s="0" t="n">
        <v>99</v>
      </c>
      <c r="H452" s="2" t="n">
        <v>43018</v>
      </c>
      <c r="I452" s="0" t="n">
        <f aca="false">LOG(B452)</f>
        <v>3.68349731767981</v>
      </c>
      <c r="J452" s="3" t="n">
        <f aca="false">LOG(C452)</f>
        <v>2.15836249209525</v>
      </c>
      <c r="K452" s="3" t="n">
        <f aca="false">LOG(D452)</f>
        <v>2.13987908640124</v>
      </c>
      <c r="L452" s="3" t="n">
        <f aca="false">LOG(E452)</f>
        <v>1.99563519459755</v>
      </c>
    </row>
    <row r="453" customFormat="false" ht="12.8" hidden="false" customHeight="false" outlineLevel="0" collapsed="false">
      <c r="A453" s="2" t="n">
        <v>43019</v>
      </c>
      <c r="B453" s="0" t="n">
        <v>4796</v>
      </c>
      <c r="C453" s="0" t="n">
        <v>143</v>
      </c>
      <c r="D453" s="0" t="n">
        <v>142</v>
      </c>
      <c r="E453" s="0" t="n">
        <v>112</v>
      </c>
      <c r="H453" s="2" t="n">
        <v>43019</v>
      </c>
      <c r="I453" s="0" t="n">
        <f aca="false">LOG(B453)</f>
        <v>3.68087917442681</v>
      </c>
      <c r="J453" s="3" t="n">
        <f aca="false">LOG(C453)</f>
        <v>2.15533603746506</v>
      </c>
      <c r="K453" s="3" t="n">
        <f aca="false">LOG(D453)</f>
        <v>2.15228834438306</v>
      </c>
      <c r="L453" s="3" t="n">
        <f aca="false">LOG(E453)</f>
        <v>2.04921802267018</v>
      </c>
    </row>
    <row r="454" customFormat="false" ht="12.8" hidden="false" customHeight="false" outlineLevel="0" collapsed="false">
      <c r="A454" s="2" t="n">
        <v>43020</v>
      </c>
      <c r="B454" s="0" t="n">
        <v>5076</v>
      </c>
      <c r="C454" s="0" t="n">
        <v>149</v>
      </c>
      <c r="D454" s="0" t="n">
        <v>146</v>
      </c>
      <c r="E454" s="0" t="n">
        <v>114</v>
      </c>
      <c r="H454" s="2" t="n">
        <v>43020</v>
      </c>
      <c r="I454" s="0" t="n">
        <f aca="false">LOG(B454)</f>
        <v>3.70552161342267</v>
      </c>
      <c r="J454" s="3" t="n">
        <f aca="false">LOG(C454)</f>
        <v>2.17318626841227</v>
      </c>
      <c r="K454" s="3" t="n">
        <f aca="false">LOG(D454)</f>
        <v>2.16435285578444</v>
      </c>
      <c r="L454" s="3" t="n">
        <f aca="false">LOG(E454)</f>
        <v>2.05690485133647</v>
      </c>
    </row>
    <row r="455" customFormat="false" ht="12.8" hidden="false" customHeight="false" outlineLevel="0" collapsed="false">
      <c r="A455" s="2" t="n">
        <v>43021</v>
      </c>
      <c r="B455" s="0" t="n">
        <v>5611</v>
      </c>
      <c r="C455" s="0" t="n">
        <v>230</v>
      </c>
      <c r="D455" s="0" t="n">
        <v>228</v>
      </c>
      <c r="E455" s="0" t="n">
        <v>209</v>
      </c>
      <c r="H455" s="2" t="n">
        <v>43021</v>
      </c>
      <c r="I455" s="0" t="n">
        <f aca="false">LOG(B455)</f>
        <v>3.74904026870346</v>
      </c>
      <c r="J455" s="3" t="n">
        <f aca="false">LOG(C455)</f>
        <v>2.36172783601759</v>
      </c>
      <c r="K455" s="3" t="n">
        <f aca="false">LOG(D455)</f>
        <v>2.35793484700045</v>
      </c>
      <c r="L455" s="3" t="n">
        <f aca="false">LOG(E455)</f>
        <v>2.32014628611105</v>
      </c>
    </row>
    <row r="456" customFormat="false" ht="12.8" hidden="false" customHeight="false" outlineLevel="0" collapsed="false">
      <c r="A456" s="2" t="n">
        <v>43022</v>
      </c>
      <c r="B456" s="0" t="n">
        <v>5677</v>
      </c>
      <c r="C456" s="0" t="n">
        <v>227</v>
      </c>
      <c r="D456" s="0" t="n">
        <v>220</v>
      </c>
      <c r="E456" s="0" t="n">
        <v>151</v>
      </c>
      <c r="H456" s="2" t="n">
        <v>43022</v>
      </c>
      <c r="I456" s="0" t="n">
        <f aca="false">LOG(B456)</f>
        <v>3.75411889422541</v>
      </c>
      <c r="J456" s="3" t="n">
        <f aca="false">LOG(C456)</f>
        <v>2.35602585719312</v>
      </c>
      <c r="K456" s="3" t="n">
        <f aca="false">LOG(D456)</f>
        <v>2.34242268082221</v>
      </c>
      <c r="L456" s="3" t="n">
        <f aca="false">LOG(E456)</f>
        <v>2.17897694729317</v>
      </c>
    </row>
    <row r="457" customFormat="false" ht="12.8" hidden="false" customHeight="false" outlineLevel="0" collapsed="false">
      <c r="A457" s="2" t="n">
        <v>43023</v>
      </c>
      <c r="B457" s="0" t="n">
        <v>5632</v>
      </c>
      <c r="C457" s="0" t="n">
        <v>211</v>
      </c>
      <c r="D457" s="0" t="n">
        <v>174</v>
      </c>
      <c r="E457" s="0" t="n">
        <v>54</v>
      </c>
      <c r="H457" s="2" t="n">
        <v>43023</v>
      </c>
      <c r="I457" s="0" t="n">
        <f aca="false">LOG(B457)</f>
        <v>3.75066264613405</v>
      </c>
      <c r="J457" s="3" t="n">
        <f aca="false">LOG(C457)</f>
        <v>2.32428245529769</v>
      </c>
      <c r="K457" s="3" t="n">
        <f aca="false">LOG(D457)</f>
        <v>2.2405492482826</v>
      </c>
      <c r="L457" s="3" t="n">
        <f aca="false">LOG(E457)</f>
        <v>1.73239375982297</v>
      </c>
    </row>
    <row r="458" customFormat="false" ht="12.8" hidden="false" customHeight="false" outlineLevel="0" collapsed="false">
      <c r="A458" s="2" t="n">
        <v>43024</v>
      </c>
      <c r="B458" s="0" t="n">
        <v>5680</v>
      </c>
      <c r="C458" s="0" t="n">
        <v>185</v>
      </c>
      <c r="D458" s="0" t="n">
        <v>155</v>
      </c>
      <c r="E458" s="0" t="n">
        <v>74</v>
      </c>
      <c r="H458" s="2" t="n">
        <v>43024</v>
      </c>
      <c r="I458" s="0" t="n">
        <f aca="false">LOG(B458)</f>
        <v>3.75434833571102</v>
      </c>
      <c r="J458" s="3" t="n">
        <f aca="false">LOG(C458)</f>
        <v>2.26717172840301</v>
      </c>
      <c r="K458" s="3" t="n">
        <f aca="false">LOG(D458)</f>
        <v>2.19033169817029</v>
      </c>
      <c r="L458" s="3" t="n">
        <f aca="false">LOG(E458)</f>
        <v>1.86923171973098</v>
      </c>
    </row>
    <row r="459" customFormat="false" ht="12.8" hidden="false" customHeight="false" outlineLevel="0" collapsed="false">
      <c r="A459" s="2" t="n">
        <v>43025</v>
      </c>
      <c r="B459" s="0" t="n">
        <v>5633</v>
      </c>
      <c r="C459" s="0" t="n">
        <v>189</v>
      </c>
      <c r="D459" s="0" t="n">
        <v>187</v>
      </c>
      <c r="E459" s="0" t="n">
        <v>129</v>
      </c>
      <c r="H459" s="2" t="n">
        <v>43025</v>
      </c>
      <c r="I459" s="0" t="n">
        <f aca="false">LOG(B459)</f>
        <v>3.75073975123535</v>
      </c>
      <c r="J459" s="3" t="n">
        <f aca="false">LOG(C459)</f>
        <v>2.27646180417324</v>
      </c>
      <c r="K459" s="3" t="n">
        <f aca="false">LOG(D459)</f>
        <v>2.2718416065365</v>
      </c>
      <c r="L459" s="3" t="n">
        <f aca="false">LOG(E459)</f>
        <v>2.11058971029925</v>
      </c>
    </row>
    <row r="460" customFormat="false" ht="12.8" hidden="false" customHeight="false" outlineLevel="0" collapsed="false">
      <c r="A460" s="2" t="n">
        <v>43026</v>
      </c>
      <c r="B460" s="0" t="n">
        <v>5398</v>
      </c>
      <c r="C460" s="0" t="n">
        <v>176</v>
      </c>
      <c r="D460" s="0" t="n">
        <v>171</v>
      </c>
      <c r="E460" s="0" t="n">
        <v>128</v>
      </c>
      <c r="H460" s="2" t="n">
        <v>43026</v>
      </c>
      <c r="I460" s="0" t="n">
        <f aca="false">LOG(B460)</f>
        <v>3.7322328802205</v>
      </c>
      <c r="J460" s="3" t="n">
        <f aca="false">LOG(C460)</f>
        <v>2.24551266781415</v>
      </c>
      <c r="K460" s="3" t="n">
        <f aca="false">LOG(D460)</f>
        <v>2.23299611039215</v>
      </c>
      <c r="L460" s="3" t="n">
        <f aca="false">LOG(E460)</f>
        <v>2.10720996964787</v>
      </c>
    </row>
    <row r="461" customFormat="false" ht="12.8" hidden="false" customHeight="false" outlineLevel="0" collapsed="false">
      <c r="A461" s="2" t="n">
        <v>43027</v>
      </c>
      <c r="B461" s="0" t="n">
        <v>5656</v>
      </c>
      <c r="C461" s="0" t="n">
        <v>177</v>
      </c>
      <c r="D461" s="0" t="n">
        <v>171</v>
      </c>
      <c r="E461" s="0" t="n">
        <v>134</v>
      </c>
      <c r="H461" s="2" t="n">
        <v>43027</v>
      </c>
      <c r="I461" s="0" t="n">
        <f aca="false">LOG(B461)</f>
        <v>3.75250940078884</v>
      </c>
      <c r="J461" s="3" t="n">
        <f aca="false">LOG(C461)</f>
        <v>2.24797326636181</v>
      </c>
      <c r="K461" s="3" t="n">
        <f aca="false">LOG(D461)</f>
        <v>2.23299611039215</v>
      </c>
      <c r="L461" s="3" t="n">
        <f aca="false">LOG(E461)</f>
        <v>2.12710479836481</v>
      </c>
    </row>
    <row r="462" customFormat="false" ht="12.8" hidden="false" customHeight="false" outlineLevel="0" collapsed="false">
      <c r="A462" s="2" t="n">
        <v>43028</v>
      </c>
      <c r="B462" s="0" t="n">
        <v>5788</v>
      </c>
      <c r="C462" s="0" t="n">
        <v>150</v>
      </c>
      <c r="D462" s="0" t="n">
        <v>113</v>
      </c>
      <c r="E462" s="0" t="n">
        <v>62</v>
      </c>
      <c r="H462" s="2" t="n">
        <v>43028</v>
      </c>
      <c r="I462" s="0" t="n">
        <f aca="false">LOG(B462)</f>
        <v>3.762528522447</v>
      </c>
      <c r="J462" s="3" t="n">
        <f aca="false">LOG(C462)</f>
        <v>2.17609125905568</v>
      </c>
      <c r="K462" s="3" t="n">
        <f aca="false">LOG(D462)</f>
        <v>2.05307844348342</v>
      </c>
      <c r="L462" s="3" t="n">
        <f aca="false">LOG(E462)</f>
        <v>1.79239168949825</v>
      </c>
    </row>
    <row r="463" customFormat="false" ht="12.8" hidden="false" customHeight="false" outlineLevel="0" collapsed="false">
      <c r="A463" s="2" t="n">
        <v>43029</v>
      </c>
      <c r="B463" s="0" t="n">
        <v>6077</v>
      </c>
      <c r="C463" s="0" t="n">
        <v>152</v>
      </c>
      <c r="D463" s="0" t="n">
        <v>150</v>
      </c>
      <c r="E463" s="0" t="n">
        <v>112</v>
      </c>
      <c r="H463" s="2" t="n">
        <v>43029</v>
      </c>
      <c r="I463" s="0" t="n">
        <f aca="false">LOG(B463)</f>
        <v>3.78368923634732</v>
      </c>
      <c r="J463" s="3" t="n">
        <f aca="false">LOG(C463)</f>
        <v>2.18184358794477</v>
      </c>
      <c r="K463" s="3" t="n">
        <f aca="false">LOG(D463)</f>
        <v>2.17609125905568</v>
      </c>
      <c r="L463" s="3" t="n">
        <f aca="false">LOG(E463)</f>
        <v>2.04921802267018</v>
      </c>
    </row>
    <row r="464" customFormat="false" ht="12.8" hidden="false" customHeight="false" outlineLevel="0" collapsed="false">
      <c r="A464" s="2" t="n">
        <v>43030</v>
      </c>
      <c r="B464" s="0" t="n">
        <v>5919</v>
      </c>
      <c r="C464" s="0" t="n">
        <v>143</v>
      </c>
      <c r="D464" s="0" t="n">
        <v>136</v>
      </c>
      <c r="E464" s="0" t="n">
        <v>89</v>
      </c>
      <c r="H464" s="2" t="n">
        <v>43030</v>
      </c>
      <c r="I464" s="0" t="n">
        <f aca="false">LOG(B464)</f>
        <v>3.77224833997185</v>
      </c>
      <c r="J464" s="3" t="n">
        <f aca="false">LOG(C464)</f>
        <v>2.15533603746506</v>
      </c>
      <c r="K464" s="3" t="n">
        <f aca="false">LOG(D464)</f>
        <v>2.13353890837022</v>
      </c>
      <c r="L464" s="3" t="n">
        <f aca="false">LOG(E464)</f>
        <v>1.94939000664491</v>
      </c>
    </row>
    <row r="465" customFormat="false" ht="12.8" hidden="false" customHeight="false" outlineLevel="0" collapsed="false">
      <c r="A465" s="2" t="n">
        <v>43031</v>
      </c>
      <c r="B465" s="0" t="n">
        <v>5877</v>
      </c>
      <c r="C465" s="0" t="n">
        <v>142</v>
      </c>
      <c r="D465" s="0" t="n">
        <v>134</v>
      </c>
      <c r="E465" s="0" t="n">
        <v>106</v>
      </c>
      <c r="H465" s="2" t="n">
        <v>43031</v>
      </c>
      <c r="I465" s="0" t="n">
        <f aca="false">LOG(B465)</f>
        <v>3.7691556907144</v>
      </c>
      <c r="J465" s="3" t="n">
        <f aca="false">LOG(C465)</f>
        <v>2.15228834438306</v>
      </c>
      <c r="K465" s="3" t="n">
        <f aca="false">LOG(D465)</f>
        <v>2.12710479836481</v>
      </c>
      <c r="L465" s="3" t="n">
        <f aca="false">LOG(E465)</f>
        <v>2.02530586526477</v>
      </c>
    </row>
    <row r="466" customFormat="false" ht="12.8" hidden="false" customHeight="false" outlineLevel="0" collapsed="false">
      <c r="A466" s="2" t="n">
        <v>43032</v>
      </c>
      <c r="B466" s="0" t="n">
        <v>5662</v>
      </c>
      <c r="C466" s="0" t="n">
        <v>148</v>
      </c>
      <c r="D466" s="0" t="n">
        <v>142</v>
      </c>
      <c r="E466" s="0" t="n">
        <v>123</v>
      </c>
      <c r="H466" s="2" t="n">
        <v>43032</v>
      </c>
      <c r="I466" s="0" t="n">
        <f aca="false">LOG(B466)</f>
        <v>3.75296986502908</v>
      </c>
      <c r="J466" s="3" t="n">
        <f aca="false">LOG(C466)</f>
        <v>2.17026171539496</v>
      </c>
      <c r="K466" s="3" t="n">
        <f aca="false">LOG(D466)</f>
        <v>2.15228834438306</v>
      </c>
      <c r="L466" s="3" t="n">
        <f aca="false">LOG(E466)</f>
        <v>2.0899051114394</v>
      </c>
    </row>
    <row r="467" customFormat="false" ht="12.8" hidden="false" customHeight="false" outlineLevel="0" collapsed="false">
      <c r="A467" s="2" t="n">
        <v>43033</v>
      </c>
      <c r="B467" s="0" t="n">
        <v>5546</v>
      </c>
      <c r="C467" s="0" t="n">
        <v>136</v>
      </c>
      <c r="D467" s="0" t="n">
        <v>133</v>
      </c>
      <c r="E467" s="0" t="n">
        <v>89</v>
      </c>
      <c r="H467" s="2" t="n">
        <v>43033</v>
      </c>
      <c r="I467" s="0" t="n">
        <f aca="false">LOG(B467)</f>
        <v>3.74397986524184</v>
      </c>
      <c r="J467" s="3" t="n">
        <f aca="false">LOG(C467)</f>
        <v>2.13353890837022</v>
      </c>
      <c r="K467" s="3" t="n">
        <f aca="false">LOG(D467)</f>
        <v>2.12385164096709</v>
      </c>
      <c r="L467" s="3" t="n">
        <f aca="false">LOG(E467)</f>
        <v>1.94939000664491</v>
      </c>
    </row>
    <row r="468" customFormat="false" ht="12.8" hidden="false" customHeight="false" outlineLevel="0" collapsed="false">
      <c r="A468" s="2" t="n">
        <v>43034</v>
      </c>
      <c r="B468" s="0" t="n">
        <v>5824</v>
      </c>
      <c r="C468" s="0" t="n">
        <v>124</v>
      </c>
      <c r="D468" s="0" t="n">
        <v>97</v>
      </c>
      <c r="E468" s="0" t="n">
        <v>36</v>
      </c>
      <c r="H468" s="2" t="n">
        <v>43034</v>
      </c>
      <c r="I468" s="0" t="n">
        <f aca="false">LOG(B468)</f>
        <v>3.76522136630498</v>
      </c>
      <c r="J468" s="3" t="n">
        <f aca="false">LOG(C468)</f>
        <v>2.09342168516224</v>
      </c>
      <c r="K468" s="3" t="n">
        <f aca="false">LOG(D468)</f>
        <v>1.98677173426624</v>
      </c>
      <c r="L468" s="3" t="n">
        <f aca="false">LOG(E468)</f>
        <v>1.55630250076729</v>
      </c>
    </row>
    <row r="469" customFormat="false" ht="12.8" hidden="false" customHeight="false" outlineLevel="0" collapsed="false">
      <c r="A469" s="2" t="n">
        <v>43035</v>
      </c>
      <c r="B469" s="0" t="n">
        <v>5824</v>
      </c>
      <c r="C469" s="0" t="n">
        <v>173</v>
      </c>
      <c r="D469" s="0" t="n">
        <v>171</v>
      </c>
      <c r="E469" s="0" t="n">
        <v>157</v>
      </c>
      <c r="H469" s="2" t="n">
        <v>43035</v>
      </c>
      <c r="I469" s="0" t="n">
        <f aca="false">LOG(B469)</f>
        <v>3.76522136630498</v>
      </c>
      <c r="J469" s="3" t="n">
        <f aca="false">LOG(C469)</f>
        <v>2.2380461031288</v>
      </c>
      <c r="K469" s="3" t="n">
        <f aca="false">LOG(D469)</f>
        <v>2.23299611039215</v>
      </c>
      <c r="L469" s="3" t="n">
        <f aca="false">LOG(E469)</f>
        <v>2.19589965240923</v>
      </c>
    </row>
    <row r="470" customFormat="false" ht="12.8" hidden="false" customHeight="false" outlineLevel="0" collapsed="false">
      <c r="A470" s="2" t="n">
        <v>43036</v>
      </c>
      <c r="B470" s="0" t="n">
        <v>5755</v>
      </c>
      <c r="C470" s="0" t="n">
        <v>241</v>
      </c>
      <c r="D470" s="0" t="n">
        <v>239</v>
      </c>
      <c r="E470" s="0" t="n">
        <v>228</v>
      </c>
      <c r="H470" s="2" t="n">
        <v>43036</v>
      </c>
      <c r="I470" s="0" t="n">
        <f aca="false">LOG(B470)</f>
        <v>3.76004532796581</v>
      </c>
      <c r="J470" s="3" t="n">
        <f aca="false">LOG(C470)</f>
        <v>2.38201704257487</v>
      </c>
      <c r="K470" s="3" t="n">
        <f aca="false">LOG(D470)</f>
        <v>2.37839790094814</v>
      </c>
      <c r="L470" s="3" t="n">
        <f aca="false">LOG(E470)</f>
        <v>2.35793484700045</v>
      </c>
    </row>
    <row r="471" customFormat="false" ht="12.8" hidden="false" customHeight="false" outlineLevel="0" collapsed="false">
      <c r="A471" s="2" t="n">
        <v>43037</v>
      </c>
      <c r="B471" s="0" t="n">
        <v>5882</v>
      </c>
      <c r="C471" s="0" t="n">
        <v>284</v>
      </c>
      <c r="D471" s="0" t="n">
        <v>282</v>
      </c>
      <c r="E471" s="0" t="n">
        <v>251</v>
      </c>
      <c r="H471" s="2" t="n">
        <v>43037</v>
      </c>
      <c r="I471" s="0" t="n">
        <f aca="false">LOG(B471)</f>
        <v>3.76952502017105</v>
      </c>
      <c r="J471" s="3" t="n">
        <f aca="false">LOG(C471)</f>
        <v>2.45331834004704</v>
      </c>
      <c r="K471" s="3" t="n">
        <f aca="false">LOG(D471)</f>
        <v>2.45024910831936</v>
      </c>
      <c r="L471" s="3" t="n">
        <f aca="false">LOG(E471)</f>
        <v>2.39967372148104</v>
      </c>
    </row>
    <row r="472" customFormat="false" ht="12.8" hidden="false" customHeight="false" outlineLevel="0" collapsed="false">
      <c r="A472" s="2" t="n">
        <v>43038</v>
      </c>
      <c r="B472" s="0" t="n">
        <v>6122</v>
      </c>
      <c r="C472" s="0" t="n">
        <v>259</v>
      </c>
      <c r="D472" s="0" t="n">
        <v>257</v>
      </c>
      <c r="E472" s="0" t="n">
        <v>206</v>
      </c>
      <c r="H472" s="2" t="n">
        <v>43038</v>
      </c>
      <c r="I472" s="0" t="n">
        <f aca="false">LOG(B472)</f>
        <v>3.78689332526132</v>
      </c>
      <c r="J472" s="3" t="n">
        <f aca="false">LOG(C472)</f>
        <v>2.41329976408125</v>
      </c>
      <c r="K472" s="3" t="n">
        <f aca="false">LOG(D472)</f>
        <v>2.40993312333129</v>
      </c>
      <c r="L472" s="3" t="n">
        <f aca="false">LOG(E472)</f>
        <v>2.31386722036915</v>
      </c>
    </row>
    <row r="473" customFormat="false" ht="12.8" hidden="false" customHeight="false" outlineLevel="0" collapsed="false">
      <c r="A473" s="2" t="n">
        <v>43039</v>
      </c>
      <c r="B473" s="0" t="n">
        <v>6244</v>
      </c>
      <c r="C473" s="0" t="n">
        <v>235</v>
      </c>
      <c r="D473" s="0" t="n">
        <v>232</v>
      </c>
      <c r="E473" s="0" t="n">
        <v>169</v>
      </c>
      <c r="H473" s="2" t="n">
        <v>43039</v>
      </c>
      <c r="I473" s="0" t="n">
        <f aca="false">LOG(B473)</f>
        <v>3.79546289439038</v>
      </c>
      <c r="J473" s="3" t="n">
        <f aca="false">LOG(C473)</f>
        <v>2.37106786227174</v>
      </c>
      <c r="K473" s="3" t="n">
        <f aca="false">LOG(D473)</f>
        <v>2.3654879848909</v>
      </c>
      <c r="L473" s="3" t="n">
        <f aca="false">LOG(E473)</f>
        <v>2.22788670461367</v>
      </c>
    </row>
    <row r="474" customFormat="false" ht="12.8" hidden="false" customHeight="false" outlineLevel="0" collapsed="false">
      <c r="A474" s="2" t="n">
        <v>43040</v>
      </c>
      <c r="B474" s="0" t="n">
        <v>6507</v>
      </c>
      <c r="C474" s="0" t="n">
        <v>258</v>
      </c>
      <c r="D474" s="0" t="n">
        <v>256</v>
      </c>
      <c r="E474" s="0" t="n">
        <v>225</v>
      </c>
      <c r="H474" s="2" t="n">
        <v>43040</v>
      </c>
      <c r="I474" s="0" t="n">
        <f aca="false">LOG(B474)</f>
        <v>3.81338080673386</v>
      </c>
      <c r="J474" s="3" t="n">
        <f aca="false">LOG(C474)</f>
        <v>2.41161970596323</v>
      </c>
      <c r="K474" s="3" t="n">
        <f aca="false">LOG(D474)</f>
        <v>2.40823996531185</v>
      </c>
      <c r="L474" s="3" t="n">
        <f aca="false">LOG(E474)</f>
        <v>2.35218251811136</v>
      </c>
    </row>
    <row r="475" customFormat="false" ht="12.8" hidden="false" customHeight="false" outlineLevel="0" collapsed="false">
      <c r="A475" s="2" t="n">
        <v>43041</v>
      </c>
      <c r="B475" s="0" t="n">
        <v>6963</v>
      </c>
      <c r="C475" s="0" t="n">
        <v>237</v>
      </c>
      <c r="D475" s="0" t="n">
        <v>231</v>
      </c>
      <c r="E475" s="0" t="n">
        <v>189</v>
      </c>
      <c r="H475" s="2" t="n">
        <v>43041</v>
      </c>
      <c r="I475" s="0" t="n">
        <f aca="false">LOG(B475)</f>
        <v>3.84279639517558</v>
      </c>
      <c r="J475" s="3" t="n">
        <f aca="false">LOG(C475)</f>
        <v>2.3747483460101</v>
      </c>
      <c r="K475" s="3" t="n">
        <f aca="false">LOG(D475)</f>
        <v>2.36361197989214</v>
      </c>
      <c r="L475" s="3" t="n">
        <f aca="false">LOG(E475)</f>
        <v>2.27646180417324</v>
      </c>
    </row>
    <row r="476" customFormat="false" ht="12.8" hidden="false" customHeight="false" outlineLevel="0" collapsed="false">
      <c r="A476" s="2" t="n">
        <v>43042</v>
      </c>
      <c r="B476" s="0" t="n">
        <v>7240</v>
      </c>
      <c r="C476" s="0" t="n">
        <v>258</v>
      </c>
      <c r="D476" s="0" t="n">
        <v>257</v>
      </c>
      <c r="E476" s="0" t="n">
        <v>229</v>
      </c>
      <c r="H476" s="2" t="n">
        <v>43042</v>
      </c>
      <c r="I476" s="0" t="n">
        <f aca="false">LOG(B476)</f>
        <v>3.85973856619715</v>
      </c>
      <c r="J476" s="3" t="n">
        <f aca="false">LOG(C476)</f>
        <v>2.41161970596323</v>
      </c>
      <c r="K476" s="3" t="n">
        <f aca="false">LOG(D476)</f>
        <v>2.40993312333129</v>
      </c>
      <c r="L476" s="3" t="n">
        <f aca="false">LOG(E476)</f>
        <v>2.35983548233989</v>
      </c>
    </row>
    <row r="477" customFormat="false" ht="12.8" hidden="false" customHeight="false" outlineLevel="0" collapsed="false">
      <c r="A477" s="2" t="n">
        <v>43043</v>
      </c>
      <c r="B477" s="0" t="n">
        <v>7264</v>
      </c>
      <c r="C477" s="0" t="n">
        <v>298</v>
      </c>
      <c r="D477" s="0" t="n">
        <v>294</v>
      </c>
      <c r="E477" s="0" t="n">
        <v>268</v>
      </c>
      <c r="H477" s="2" t="n">
        <v>43043</v>
      </c>
      <c r="I477" s="0" t="n">
        <f aca="false">LOG(B477)</f>
        <v>3.86117583551303</v>
      </c>
      <c r="J477" s="3" t="n">
        <f aca="false">LOG(C477)</f>
        <v>2.47421626407626</v>
      </c>
      <c r="K477" s="3" t="n">
        <f aca="false">LOG(D477)</f>
        <v>2.46834733041216</v>
      </c>
      <c r="L477" s="3" t="n">
        <f aca="false">LOG(E477)</f>
        <v>2.42813479402879</v>
      </c>
    </row>
    <row r="478" customFormat="false" ht="12.8" hidden="false" customHeight="false" outlineLevel="0" collapsed="false">
      <c r="A478" s="2" t="n">
        <v>43044</v>
      </c>
      <c r="B478" s="0" t="n">
        <v>7472</v>
      </c>
      <c r="C478" s="0" t="n">
        <v>251</v>
      </c>
      <c r="D478" s="0" t="n">
        <v>240</v>
      </c>
      <c r="E478" s="0" t="n">
        <v>155</v>
      </c>
      <c r="H478" s="2" t="n">
        <v>43044</v>
      </c>
      <c r="I478" s="0" t="n">
        <f aca="false">LOG(B478)</f>
        <v>3.87343686322204</v>
      </c>
      <c r="J478" s="3" t="n">
        <f aca="false">LOG(C478)</f>
        <v>2.39967372148104</v>
      </c>
      <c r="K478" s="3" t="n">
        <f aca="false">LOG(D478)</f>
        <v>2.38021124171161</v>
      </c>
      <c r="L478" s="3" t="n">
        <f aca="false">LOG(E478)</f>
        <v>2.19033169817029</v>
      </c>
    </row>
    <row r="479" customFormat="false" ht="12.8" hidden="false" customHeight="false" outlineLevel="0" collapsed="false">
      <c r="A479" s="2" t="n">
        <v>43045</v>
      </c>
      <c r="B479" s="0" t="n">
        <v>7254</v>
      </c>
      <c r="C479" s="0" t="n">
        <v>274</v>
      </c>
      <c r="D479" s="0" t="n">
        <v>269</v>
      </c>
      <c r="E479" s="0" t="n">
        <v>209</v>
      </c>
      <c r="H479" s="2" t="n">
        <v>43045</v>
      </c>
      <c r="I479" s="0" t="n">
        <f aca="false">LOG(B479)</f>
        <v>3.86057755124441</v>
      </c>
      <c r="J479" s="3" t="n">
        <f aca="false">LOG(C479)</f>
        <v>2.43775056282039</v>
      </c>
      <c r="K479" s="3" t="n">
        <f aca="false">LOG(D479)</f>
        <v>2.42975228000241</v>
      </c>
      <c r="L479" s="3" t="n">
        <f aca="false">LOG(E479)</f>
        <v>2.32014628611105</v>
      </c>
    </row>
    <row r="480" customFormat="false" ht="12.8" hidden="false" customHeight="false" outlineLevel="0" collapsed="false">
      <c r="A480" s="2" t="n">
        <v>43046</v>
      </c>
      <c r="B480" s="0" t="n">
        <v>7113</v>
      </c>
      <c r="C480" s="0" t="n">
        <v>299</v>
      </c>
      <c r="D480" s="0" t="n">
        <v>289</v>
      </c>
      <c r="E480" s="0" t="n">
        <v>244</v>
      </c>
      <c r="H480" s="2" t="n">
        <v>43046</v>
      </c>
      <c r="I480" s="0" t="n">
        <f aca="false">LOG(B480)</f>
        <v>3.85205280869785</v>
      </c>
      <c r="J480" s="3" t="n">
        <f aca="false">LOG(C480)</f>
        <v>2.47567118832443</v>
      </c>
      <c r="K480" s="3" t="n">
        <f aca="false">LOG(D480)</f>
        <v>2.46089784275655</v>
      </c>
      <c r="L480" s="3" t="n">
        <f aca="false">LOG(E480)</f>
        <v>2.38738982633873</v>
      </c>
    </row>
    <row r="481" customFormat="false" ht="12.8" hidden="false" customHeight="false" outlineLevel="0" collapsed="false">
      <c r="A481" s="2" t="n">
        <v>43047</v>
      </c>
      <c r="B481" s="0" t="n">
        <v>7383</v>
      </c>
      <c r="C481" s="0" t="n">
        <v>259</v>
      </c>
      <c r="D481" s="0" t="n">
        <v>248</v>
      </c>
      <c r="E481" s="0" t="n">
        <v>177</v>
      </c>
      <c r="H481" s="2" t="n">
        <v>43047</v>
      </c>
      <c r="I481" s="0" t="n">
        <f aca="false">LOG(B481)</f>
        <v>3.86823286842246</v>
      </c>
      <c r="J481" s="3" t="n">
        <f aca="false">LOG(C481)</f>
        <v>2.41329976408125</v>
      </c>
      <c r="K481" s="3" t="n">
        <f aca="false">LOG(D481)</f>
        <v>2.39445168082622</v>
      </c>
      <c r="L481" s="3" t="n">
        <f aca="false">LOG(E481)</f>
        <v>2.24797326636181</v>
      </c>
    </row>
    <row r="482" customFormat="false" ht="12.8" hidden="false" customHeight="false" outlineLevel="0" collapsed="false">
      <c r="A482" s="2" t="n">
        <v>43048</v>
      </c>
      <c r="B482" s="0" t="n">
        <v>7250</v>
      </c>
      <c r="C482" s="0" t="n">
        <v>306</v>
      </c>
      <c r="D482" s="0" t="n">
        <v>305</v>
      </c>
      <c r="E482" s="0" t="n">
        <v>274</v>
      </c>
      <c r="H482" s="2" t="n">
        <v>43048</v>
      </c>
      <c r="I482" s="0" t="n">
        <f aca="false">LOG(B482)</f>
        <v>3.86033800657099</v>
      </c>
      <c r="J482" s="3" t="n">
        <f aca="false">LOG(C482)</f>
        <v>2.48572142648158</v>
      </c>
      <c r="K482" s="3" t="n">
        <f aca="false">LOG(D482)</f>
        <v>2.48429983934679</v>
      </c>
      <c r="L482" s="3" t="n">
        <f aca="false">LOG(E482)</f>
        <v>2.43775056282039</v>
      </c>
    </row>
    <row r="483" customFormat="false" ht="12.8" hidden="false" customHeight="false" outlineLevel="0" collapsed="false">
      <c r="A483" s="2" t="n">
        <v>43049</v>
      </c>
      <c r="B483" s="0" t="n">
        <v>6951</v>
      </c>
      <c r="C483" s="0" t="n">
        <v>315</v>
      </c>
      <c r="D483" s="0" t="n">
        <v>313</v>
      </c>
      <c r="E483" s="0" t="n">
        <v>269</v>
      </c>
      <c r="H483" s="2" t="n">
        <v>43049</v>
      </c>
      <c r="I483" s="0" t="n">
        <f aca="false">LOG(B483)</f>
        <v>3.84204728850964</v>
      </c>
      <c r="J483" s="3" t="n">
        <f aca="false">LOG(C483)</f>
        <v>2.4983105537896</v>
      </c>
      <c r="K483" s="3" t="n">
        <f aca="false">LOG(D483)</f>
        <v>2.49554433754645</v>
      </c>
      <c r="L483" s="3" t="n">
        <f aca="false">LOG(E483)</f>
        <v>2.42975228000241</v>
      </c>
    </row>
    <row r="484" customFormat="false" ht="12.8" hidden="false" customHeight="false" outlineLevel="0" collapsed="false">
      <c r="A484" s="2" t="n">
        <v>43050</v>
      </c>
      <c r="B484" s="0" t="n">
        <v>6549</v>
      </c>
      <c r="C484" s="0" t="n">
        <v>442</v>
      </c>
      <c r="D484" s="0" t="n">
        <v>442</v>
      </c>
      <c r="E484" s="0" t="n">
        <v>421</v>
      </c>
      <c r="H484" s="2" t="n">
        <v>43050</v>
      </c>
      <c r="I484" s="0" t="n">
        <f aca="false">LOG(B484)</f>
        <v>3.8161749904288</v>
      </c>
      <c r="J484" s="3" t="n">
        <f aca="false">LOG(C484)</f>
        <v>2.64542226934909</v>
      </c>
      <c r="K484" s="3" t="n">
        <f aca="false">LOG(D484)</f>
        <v>2.64542226934909</v>
      </c>
      <c r="L484" s="3" t="n">
        <f aca="false">LOG(E484)</f>
        <v>2.62428209583567</v>
      </c>
    </row>
    <row r="485" customFormat="false" ht="12.8" hidden="false" customHeight="false" outlineLevel="0" collapsed="false">
      <c r="A485" s="2" t="n">
        <v>43051</v>
      </c>
      <c r="B485" s="0" t="n">
        <v>6115</v>
      </c>
      <c r="C485" s="0" t="n">
        <v>855</v>
      </c>
      <c r="D485" s="0" t="n">
        <v>848</v>
      </c>
      <c r="E485" s="0" t="n">
        <v>843</v>
      </c>
      <c r="H485" s="2" t="n">
        <v>43051</v>
      </c>
      <c r="I485" s="0" t="n">
        <f aca="false">LOG(B485)</f>
        <v>3.7863964613723</v>
      </c>
      <c r="J485" s="3" t="n">
        <f aca="false">LOG(C485)</f>
        <v>2.93196611472817</v>
      </c>
      <c r="K485" s="3" t="n">
        <f aca="false">LOG(D485)</f>
        <v>2.92839585225671</v>
      </c>
      <c r="L485" s="3" t="n">
        <f aca="false">LOG(E485)</f>
        <v>2.92582757462474</v>
      </c>
    </row>
    <row r="486" customFormat="false" ht="12.8" hidden="false" customHeight="false" outlineLevel="0" collapsed="false">
      <c r="A486" s="2" t="n">
        <v>43052</v>
      </c>
      <c r="B486" s="0" t="n">
        <v>6345</v>
      </c>
      <c r="C486" s="0" t="n">
        <v>866</v>
      </c>
      <c r="D486" s="0" t="n">
        <v>858</v>
      </c>
      <c r="E486" s="0" t="n">
        <v>778</v>
      </c>
      <c r="H486" s="2" t="n">
        <v>43052</v>
      </c>
      <c r="I486" s="0" t="n">
        <f aca="false">LOG(B486)</f>
        <v>3.80243162643072</v>
      </c>
      <c r="J486" s="3" t="n">
        <f aca="false">LOG(C486)</f>
        <v>2.93751789201735</v>
      </c>
      <c r="K486" s="3" t="n">
        <f aca="false">LOG(D486)</f>
        <v>2.93348728784871</v>
      </c>
      <c r="L486" s="3" t="n">
        <f aca="false">LOG(E486)</f>
        <v>2.89097959698969</v>
      </c>
    </row>
    <row r="487" customFormat="false" ht="12.8" hidden="false" customHeight="false" outlineLevel="0" collapsed="false">
      <c r="A487" s="2" t="n">
        <v>43053</v>
      </c>
      <c r="B487" s="0" t="n">
        <v>6601</v>
      </c>
      <c r="C487" s="0" t="n">
        <v>763</v>
      </c>
      <c r="D487" s="0" t="n">
        <v>754</v>
      </c>
      <c r="E487" s="0" t="n">
        <v>518</v>
      </c>
      <c r="H487" s="2" t="n">
        <v>43053</v>
      </c>
      <c r="I487" s="0" t="n">
        <f aca="false">LOG(B487)</f>
        <v>3.81960973275158</v>
      </c>
      <c r="J487" s="3" t="n">
        <f aca="false">LOG(C487)</f>
        <v>2.88252453795488</v>
      </c>
      <c r="K487" s="3" t="n">
        <f aca="false">LOG(D487)</f>
        <v>2.87737134586977</v>
      </c>
      <c r="L487" s="3" t="n">
        <f aca="false">LOG(E487)</f>
        <v>2.71432975974523</v>
      </c>
    </row>
    <row r="488" customFormat="false" ht="12.8" hidden="false" customHeight="false" outlineLevel="0" collapsed="false">
      <c r="A488" s="2" t="n">
        <v>43054</v>
      </c>
      <c r="B488" s="0" t="n">
        <v>7074</v>
      </c>
      <c r="C488" s="0" t="n">
        <v>650</v>
      </c>
      <c r="D488" s="0" t="n">
        <v>644</v>
      </c>
      <c r="E488" s="0" t="n">
        <v>464</v>
      </c>
      <c r="H488" s="2" t="n">
        <v>43054</v>
      </c>
      <c r="I488" s="0" t="n">
        <f aca="false">LOG(B488)</f>
        <v>3.84966505547873</v>
      </c>
      <c r="J488" s="3" t="n">
        <f aca="false">LOG(C488)</f>
        <v>2.81291335664286</v>
      </c>
      <c r="K488" s="3" t="n">
        <f aca="false">LOG(D488)</f>
        <v>2.80888586735981</v>
      </c>
      <c r="L488" s="3" t="n">
        <f aca="false">LOG(E488)</f>
        <v>2.66651798055488</v>
      </c>
    </row>
    <row r="489" customFormat="false" ht="12.8" hidden="false" customHeight="false" outlineLevel="0" collapsed="false">
      <c r="A489" s="2" t="n">
        <v>43055</v>
      </c>
      <c r="B489" s="0" t="n">
        <v>7462</v>
      </c>
      <c r="C489" s="0" t="n">
        <v>513</v>
      </c>
      <c r="D489" s="0" t="n">
        <v>498</v>
      </c>
      <c r="E489" s="0" t="n">
        <v>374</v>
      </c>
      <c r="H489" s="2" t="n">
        <v>43055</v>
      </c>
      <c r="I489" s="0" t="n">
        <f aca="false">LOG(B489)</f>
        <v>3.87285524470481</v>
      </c>
      <c r="J489" s="3" t="n">
        <f aca="false">LOG(C489)</f>
        <v>2.71011736511182</v>
      </c>
      <c r="K489" s="3" t="n">
        <f aca="false">LOG(D489)</f>
        <v>2.69722934275972</v>
      </c>
      <c r="L489" s="3" t="n">
        <f aca="false">LOG(E489)</f>
        <v>2.57287160220048</v>
      </c>
    </row>
    <row r="490" customFormat="false" ht="12.8" hidden="false" customHeight="false" outlineLevel="0" collapsed="false">
      <c r="A490" s="2" t="n">
        <v>43056</v>
      </c>
      <c r="B490" s="0" t="n">
        <v>7840</v>
      </c>
      <c r="C490" s="0" t="n">
        <v>403</v>
      </c>
      <c r="D490" s="0" t="n">
        <v>368</v>
      </c>
      <c r="E490" s="0" t="n">
        <v>235</v>
      </c>
      <c r="H490" s="2" t="n">
        <v>43056</v>
      </c>
      <c r="I490" s="0" t="n">
        <f aca="false">LOG(B490)</f>
        <v>3.89431606268444</v>
      </c>
      <c r="J490" s="3" t="n">
        <f aca="false">LOG(C490)</f>
        <v>2.60530504614111</v>
      </c>
      <c r="K490" s="3" t="n">
        <f aca="false">LOG(D490)</f>
        <v>2.56584781867352</v>
      </c>
      <c r="L490" s="3" t="n">
        <f aca="false">LOG(E490)</f>
        <v>2.37106786227174</v>
      </c>
    </row>
    <row r="491" customFormat="false" ht="12.8" hidden="false" customHeight="false" outlineLevel="0" collapsed="false">
      <c r="A491" s="2" t="n">
        <v>43057</v>
      </c>
      <c r="B491" s="0" t="n">
        <v>7705</v>
      </c>
      <c r="C491" s="0" t="n">
        <v>363</v>
      </c>
      <c r="D491" s="0" t="n">
        <v>338</v>
      </c>
      <c r="E491" s="0" t="n">
        <v>215</v>
      </c>
      <c r="H491" s="2" t="n">
        <v>43057</v>
      </c>
      <c r="I491" s="0" t="n">
        <f aca="false">LOG(B491)</f>
        <v>3.88677264305444</v>
      </c>
      <c r="J491" s="3" t="n">
        <f aca="false">LOG(C491)</f>
        <v>2.55990662503611</v>
      </c>
      <c r="K491" s="3" t="n">
        <f aca="false">LOG(D491)</f>
        <v>2.52891670027765</v>
      </c>
      <c r="L491" s="3" t="n">
        <f aca="false">LOG(E491)</f>
        <v>2.3324384599156</v>
      </c>
    </row>
    <row r="492" customFormat="false" ht="12.8" hidden="false" customHeight="false" outlineLevel="0" collapsed="false">
      <c r="A492" s="2" t="n">
        <v>43058</v>
      </c>
      <c r="B492" s="0" t="n">
        <v>7832</v>
      </c>
      <c r="C492" s="0" t="n">
        <v>312</v>
      </c>
      <c r="D492" s="0" t="n">
        <v>302</v>
      </c>
      <c r="E492" s="0" t="n">
        <v>179</v>
      </c>
      <c r="H492" s="2" t="n">
        <v>43058</v>
      </c>
      <c r="I492" s="0" t="n">
        <f aca="false">LOG(B492)</f>
        <v>3.89387267879508</v>
      </c>
      <c r="J492" s="3" t="n">
        <f aca="false">LOG(C492)</f>
        <v>2.49415459401844</v>
      </c>
      <c r="K492" s="3" t="n">
        <f aca="false">LOG(D492)</f>
        <v>2.48000694295715</v>
      </c>
      <c r="L492" s="3" t="n">
        <f aca="false">LOG(E492)</f>
        <v>2.25285303097989</v>
      </c>
    </row>
    <row r="493" customFormat="false" ht="12.8" hidden="false" customHeight="false" outlineLevel="0" collapsed="false">
      <c r="A493" s="2" t="n">
        <v>43059</v>
      </c>
      <c r="B493" s="0" t="n">
        <v>8112</v>
      </c>
      <c r="C493" s="0" t="n">
        <v>346</v>
      </c>
      <c r="D493" s="0" t="n">
        <v>316</v>
      </c>
      <c r="E493" s="0" t="n">
        <v>191</v>
      </c>
      <c r="H493" s="2" t="n">
        <v>43059</v>
      </c>
      <c r="I493" s="0" t="n">
        <f aca="false">LOG(B493)</f>
        <v>3.90912794198926</v>
      </c>
      <c r="J493" s="3" t="n">
        <f aca="false">LOG(C493)</f>
        <v>2.53907609879278</v>
      </c>
      <c r="K493" s="3" t="n">
        <f aca="false">LOG(D493)</f>
        <v>2.4996870826184</v>
      </c>
      <c r="L493" s="3" t="n">
        <f aca="false">LOG(E493)</f>
        <v>2.28103336724773</v>
      </c>
    </row>
    <row r="494" customFormat="false" ht="12.8" hidden="false" customHeight="false" outlineLevel="0" collapsed="false">
      <c r="A494" s="2" t="n">
        <v>43060</v>
      </c>
      <c r="B494" s="0" t="n">
        <v>8178</v>
      </c>
      <c r="C494" s="0" t="n">
        <v>306</v>
      </c>
      <c r="D494" s="0" t="n">
        <v>275</v>
      </c>
      <c r="E494" s="0" t="n">
        <v>163</v>
      </c>
      <c r="H494" s="2" t="n">
        <v>43060</v>
      </c>
      <c r="I494" s="0" t="n">
        <f aca="false">LOG(B494)</f>
        <v>3.91264710621832</v>
      </c>
      <c r="J494" s="3" t="n">
        <f aca="false">LOG(C494)</f>
        <v>2.48572142648158</v>
      </c>
      <c r="K494" s="3" t="n">
        <f aca="false">LOG(D494)</f>
        <v>2.43933269383026</v>
      </c>
      <c r="L494" s="3" t="n">
        <f aca="false">LOG(E494)</f>
        <v>2.21218760440396</v>
      </c>
    </row>
    <row r="495" customFormat="false" ht="12.8" hidden="false" customHeight="false" outlineLevel="0" collapsed="false">
      <c r="A495" s="2" t="n">
        <v>43061</v>
      </c>
      <c r="B495" s="0" t="n">
        <v>8206</v>
      </c>
      <c r="C495" s="0" t="n">
        <v>302</v>
      </c>
      <c r="D495" s="0" t="n">
        <v>290</v>
      </c>
      <c r="E495" s="0" t="n">
        <v>174</v>
      </c>
      <c r="H495" s="2" t="n">
        <v>43061</v>
      </c>
      <c r="I495" s="0" t="n">
        <f aca="false">LOG(B495)</f>
        <v>3.91413151263089</v>
      </c>
      <c r="J495" s="3" t="n">
        <f aca="false">LOG(C495)</f>
        <v>2.48000694295715</v>
      </c>
      <c r="K495" s="3" t="n">
        <f aca="false">LOG(D495)</f>
        <v>2.46239799789896</v>
      </c>
      <c r="L495" s="3" t="n">
        <f aca="false">LOG(E495)</f>
        <v>2.2405492482826</v>
      </c>
    </row>
    <row r="496" customFormat="false" ht="12.8" hidden="false" customHeight="false" outlineLevel="0" collapsed="false">
      <c r="A496" s="2" t="n">
        <v>43062</v>
      </c>
      <c r="B496" s="0" t="n">
        <v>8184</v>
      </c>
      <c r="C496" s="0" t="n">
        <v>301</v>
      </c>
      <c r="D496" s="0" t="n">
        <v>293</v>
      </c>
      <c r="E496" s="0" t="n">
        <v>178</v>
      </c>
      <c r="H496" s="2" t="n">
        <v>43062</v>
      </c>
      <c r="I496" s="0" t="n">
        <f aca="false">LOG(B496)</f>
        <v>3.9129656207041</v>
      </c>
      <c r="J496" s="3" t="n">
        <f aca="false">LOG(C496)</f>
        <v>2.47856649559384</v>
      </c>
      <c r="K496" s="3" t="n">
        <f aca="false">LOG(D496)</f>
        <v>2.46686762035411</v>
      </c>
      <c r="L496" s="3" t="n">
        <f aca="false">LOG(E496)</f>
        <v>2.25042000230889</v>
      </c>
    </row>
    <row r="497" customFormat="false" ht="12.8" hidden="false" customHeight="false" outlineLevel="0" collapsed="false">
      <c r="A497" s="2" t="n">
        <v>43063</v>
      </c>
      <c r="B497" s="0" t="n">
        <v>8168</v>
      </c>
      <c r="C497" s="0" t="n">
        <v>289</v>
      </c>
      <c r="D497" s="0" t="n">
        <v>279</v>
      </c>
      <c r="E497" s="0" t="n">
        <v>164</v>
      </c>
      <c r="H497" s="2" t="n">
        <v>43063</v>
      </c>
      <c r="I497" s="0" t="n">
        <f aca="false">LOG(B497)</f>
        <v>3.91211572907885</v>
      </c>
      <c r="J497" s="3" t="n">
        <f aca="false">LOG(C497)</f>
        <v>2.46089784275655</v>
      </c>
      <c r="K497" s="3" t="n">
        <f aca="false">LOG(D497)</f>
        <v>2.4456042032736</v>
      </c>
      <c r="L497" s="3" t="n">
        <f aca="false">LOG(E497)</f>
        <v>2.2148438480477</v>
      </c>
    </row>
    <row r="498" customFormat="false" ht="12.8" hidden="false" customHeight="false" outlineLevel="0" collapsed="false">
      <c r="A498" s="2" t="n">
        <v>43064</v>
      </c>
      <c r="B498" s="0" t="n">
        <v>8464</v>
      </c>
      <c r="C498" s="0" t="n">
        <v>230</v>
      </c>
      <c r="D498" s="0" t="n">
        <v>224</v>
      </c>
      <c r="E498" s="0" t="n">
        <v>147</v>
      </c>
      <c r="H498" s="2" t="n">
        <v>43064</v>
      </c>
      <c r="I498" s="0" t="n">
        <f aca="false">LOG(B498)</f>
        <v>3.92757565469111</v>
      </c>
      <c r="J498" s="3" t="n">
        <f aca="false">LOG(C498)</f>
        <v>2.36172783601759</v>
      </c>
      <c r="K498" s="3" t="n">
        <f aca="false">LOG(D498)</f>
        <v>2.35024801833416</v>
      </c>
      <c r="L498" s="3" t="n">
        <f aca="false">LOG(E498)</f>
        <v>2.16731733474818</v>
      </c>
    </row>
    <row r="499" customFormat="false" ht="12.8" hidden="false" customHeight="false" outlineLevel="0" collapsed="false">
      <c r="A499" s="2" t="n">
        <v>43065</v>
      </c>
      <c r="B499" s="0" t="n">
        <v>9041</v>
      </c>
      <c r="C499" s="0" t="n">
        <v>172</v>
      </c>
      <c r="D499" s="0" t="n">
        <v>168</v>
      </c>
      <c r="E499" s="0" t="n">
        <v>139</v>
      </c>
      <c r="H499" s="2" t="n">
        <v>43065</v>
      </c>
      <c r="I499" s="0" t="n">
        <f aca="false">LOG(B499)</f>
        <v>3.95621646924339</v>
      </c>
      <c r="J499" s="3" t="n">
        <f aca="false">LOG(C499)</f>
        <v>2.23552844690755</v>
      </c>
      <c r="K499" s="3" t="n">
        <f aca="false">LOG(D499)</f>
        <v>2.22530928172586</v>
      </c>
      <c r="L499" s="3" t="n">
        <f aca="false">LOG(E499)</f>
        <v>2.14301480025409</v>
      </c>
    </row>
    <row r="500" customFormat="false" ht="12.8" hidden="false" customHeight="false" outlineLevel="0" collapsed="false">
      <c r="A500" s="2" t="n">
        <v>43066</v>
      </c>
      <c r="B500" s="0" t="n">
        <v>9607</v>
      </c>
      <c r="C500" s="0" t="n">
        <v>167</v>
      </c>
      <c r="D500" s="0" t="n">
        <v>162</v>
      </c>
      <c r="E500" s="0" t="n">
        <v>145</v>
      </c>
      <c r="H500" s="2" t="n">
        <v>43066</v>
      </c>
      <c r="I500" s="0" t="n">
        <f aca="false">LOG(B500)</f>
        <v>3.98258779070166</v>
      </c>
      <c r="J500" s="3" t="n">
        <f aca="false">LOG(C500)</f>
        <v>2.22271647114758</v>
      </c>
      <c r="K500" s="3" t="n">
        <f aca="false">LOG(D500)</f>
        <v>2.20951501454263</v>
      </c>
      <c r="L500" s="3" t="n">
        <f aca="false">LOG(E500)</f>
        <v>2.16136800223497</v>
      </c>
    </row>
    <row r="501" customFormat="false" ht="12.8" hidden="false" customHeight="false" outlineLevel="0" collapsed="false">
      <c r="A501" s="2" t="n">
        <v>43067</v>
      </c>
      <c r="B501" s="0" t="n">
        <v>9867</v>
      </c>
      <c r="C501" s="0" t="n">
        <v>170</v>
      </c>
      <c r="D501" s="0" t="n">
        <v>166</v>
      </c>
      <c r="E501" s="0" t="n">
        <v>151</v>
      </c>
      <c r="H501" s="2" t="n">
        <v>43067</v>
      </c>
      <c r="I501" s="0" t="n">
        <f aca="false">LOG(B501)</f>
        <v>3.99418512820232</v>
      </c>
      <c r="J501" s="3" t="n">
        <f aca="false">LOG(C501)</f>
        <v>2.23044892137827</v>
      </c>
      <c r="K501" s="3" t="n">
        <f aca="false">LOG(D501)</f>
        <v>2.22010808804005</v>
      </c>
      <c r="L501" s="3" t="n">
        <f aca="false">LOG(E501)</f>
        <v>2.17897694729317</v>
      </c>
    </row>
    <row r="502" customFormat="false" ht="12.8" hidden="false" customHeight="false" outlineLevel="0" collapsed="false">
      <c r="A502" s="2" t="n">
        <v>43068</v>
      </c>
      <c r="B502" s="0" t="n">
        <v>10480</v>
      </c>
      <c r="C502" s="0" t="n">
        <v>183</v>
      </c>
      <c r="D502" s="0" t="n">
        <v>179</v>
      </c>
      <c r="E502" s="0" t="n">
        <v>163</v>
      </c>
      <c r="H502" s="2" t="n">
        <v>43068</v>
      </c>
      <c r="I502" s="0" t="n">
        <f aca="false">LOG(B502)</f>
        <v>4.02036128264771</v>
      </c>
      <c r="J502" s="3" t="n">
        <f aca="false">LOG(C502)</f>
        <v>2.26245108973043</v>
      </c>
      <c r="K502" s="3" t="n">
        <f aca="false">LOG(D502)</f>
        <v>2.25285303097989</v>
      </c>
      <c r="L502" s="3" t="n">
        <f aca="false">LOG(E502)</f>
        <v>2.21218760440396</v>
      </c>
    </row>
    <row r="503" customFormat="false" ht="12.8" hidden="false" customHeight="false" outlineLevel="0" collapsed="false">
      <c r="A503" s="2" t="n">
        <v>43069</v>
      </c>
      <c r="B503" s="0" t="n">
        <v>9996</v>
      </c>
      <c r="C503" s="0" t="n">
        <v>183</v>
      </c>
      <c r="D503" s="0" t="n">
        <v>180</v>
      </c>
      <c r="E503" s="0" t="n">
        <v>160</v>
      </c>
      <c r="H503" s="2" t="n">
        <v>43069</v>
      </c>
      <c r="I503" s="0" t="n">
        <f aca="false">LOG(B503)</f>
        <v>3.99982624745441</v>
      </c>
      <c r="J503" s="3" t="n">
        <f aca="false">LOG(C503)</f>
        <v>2.26245108973043</v>
      </c>
      <c r="K503" s="3" t="n">
        <f aca="false">LOG(D503)</f>
        <v>2.25527250510331</v>
      </c>
      <c r="L503" s="3" t="n">
        <f aca="false">LOG(E503)</f>
        <v>2.20411998265592</v>
      </c>
    </row>
    <row r="504" customFormat="false" ht="12.8" hidden="false" customHeight="false" outlineLevel="0" collapsed="false">
      <c r="A504" s="2" t="n">
        <v>43070</v>
      </c>
      <c r="B504" s="0" t="n">
        <v>10236</v>
      </c>
      <c r="C504" s="0" t="n">
        <v>178</v>
      </c>
      <c r="D504" s="0" t="n">
        <v>176</v>
      </c>
      <c r="E504" s="0" t="n">
        <v>143</v>
      </c>
      <c r="H504" s="2" t="n">
        <v>43070</v>
      </c>
      <c r="I504" s="0" t="n">
        <f aca="false">LOG(B504)</f>
        <v>4.01013027721515</v>
      </c>
      <c r="J504" s="3" t="n">
        <f aca="false">LOG(C504)</f>
        <v>2.25042000230889</v>
      </c>
      <c r="K504" s="3" t="n">
        <f aca="false">LOG(D504)</f>
        <v>2.24551266781415</v>
      </c>
      <c r="L504" s="3" t="n">
        <f aca="false">LOG(E504)</f>
        <v>2.15533603746506</v>
      </c>
    </row>
    <row r="505" customFormat="false" ht="12.8" hidden="false" customHeight="false" outlineLevel="0" collapsed="false">
      <c r="A505" s="2" t="n">
        <v>43071</v>
      </c>
      <c r="B505" s="0" t="n">
        <v>10976</v>
      </c>
      <c r="C505" s="0" t="n">
        <v>167</v>
      </c>
      <c r="D505" s="0" t="n">
        <v>160</v>
      </c>
      <c r="E505" s="0" t="n">
        <v>118</v>
      </c>
      <c r="H505" s="2" t="n">
        <v>43071</v>
      </c>
      <c r="I505" s="0" t="n">
        <f aca="false">LOG(B505)</f>
        <v>4.04044409836268</v>
      </c>
      <c r="J505" s="3" t="n">
        <f aca="false">LOG(C505)</f>
        <v>2.22271647114758</v>
      </c>
      <c r="K505" s="3" t="n">
        <f aca="false">LOG(D505)</f>
        <v>2.20411998265592</v>
      </c>
      <c r="L505" s="3" t="n">
        <f aca="false">LOG(E505)</f>
        <v>2.07188200730613</v>
      </c>
    </row>
    <row r="506" customFormat="false" ht="12.8" hidden="false" customHeight="false" outlineLevel="0" collapsed="false">
      <c r="A506" s="2" t="n">
        <v>43072</v>
      </c>
      <c r="B506" s="0" t="n">
        <v>11320</v>
      </c>
      <c r="C506" s="0" t="n">
        <v>155</v>
      </c>
      <c r="D506" s="0" t="n">
        <v>152</v>
      </c>
      <c r="E506" s="0" t="n">
        <v>114</v>
      </c>
      <c r="H506" s="2" t="n">
        <v>43072</v>
      </c>
      <c r="I506" s="0" t="n">
        <f aca="false">LOG(B506)</f>
        <v>4.05384642685225</v>
      </c>
      <c r="J506" s="3" t="n">
        <f aca="false">LOG(C506)</f>
        <v>2.19033169817029</v>
      </c>
      <c r="K506" s="3" t="n">
        <f aca="false">LOG(D506)</f>
        <v>2.18184358794477</v>
      </c>
      <c r="L506" s="3" t="n">
        <f aca="false">LOG(E506)</f>
        <v>2.05690485133647</v>
      </c>
    </row>
    <row r="507" customFormat="false" ht="12.8" hidden="false" customHeight="false" outlineLevel="0" collapsed="false">
      <c r="A507" s="2" t="n">
        <v>43073</v>
      </c>
      <c r="B507" s="0" t="n">
        <v>11414</v>
      </c>
      <c r="C507" s="0" t="n">
        <v>157</v>
      </c>
      <c r="D507" s="0" t="n">
        <v>149</v>
      </c>
      <c r="E507" s="0" t="n">
        <v>116</v>
      </c>
      <c r="H507" s="2" t="n">
        <v>43073</v>
      </c>
      <c r="I507" s="0" t="n">
        <f aca="false">LOG(B507)</f>
        <v>4.05743786821294</v>
      </c>
      <c r="J507" s="3" t="n">
        <f aca="false">LOG(C507)</f>
        <v>2.19589965240923</v>
      </c>
      <c r="K507" s="3" t="n">
        <f aca="false">LOG(D507)</f>
        <v>2.17318626841227</v>
      </c>
      <c r="L507" s="3" t="n">
        <f aca="false">LOG(E507)</f>
        <v>2.06445798922692</v>
      </c>
    </row>
    <row r="508" customFormat="false" ht="12.8" hidden="false" customHeight="false" outlineLevel="0" collapsed="false">
      <c r="A508" s="2" t="n">
        <v>43074</v>
      </c>
      <c r="B508" s="0" t="n">
        <v>11716</v>
      </c>
      <c r="C508" s="0" t="n">
        <v>148</v>
      </c>
      <c r="D508" s="0" t="n">
        <v>142</v>
      </c>
      <c r="E508" s="0" t="n">
        <v>124</v>
      </c>
      <c r="H508" s="2" t="n">
        <v>43074</v>
      </c>
      <c r="I508" s="0" t="n">
        <f aca="false">LOG(B508)</f>
        <v>4.06877936300956</v>
      </c>
      <c r="J508" s="3" t="n">
        <f aca="false">LOG(C508)</f>
        <v>2.17026171539496</v>
      </c>
      <c r="K508" s="3" t="n">
        <f aca="false">LOG(D508)</f>
        <v>2.15228834438306</v>
      </c>
      <c r="L508" s="3" t="n">
        <f aca="false">LOG(E508)</f>
        <v>2.09342168516224</v>
      </c>
    </row>
    <row r="509" customFormat="false" ht="12.8" hidden="false" customHeight="false" outlineLevel="0" collapsed="false">
      <c r="A509" s="2" t="n">
        <v>43075</v>
      </c>
      <c r="B509" s="0" t="n">
        <v>12656</v>
      </c>
      <c r="C509" s="0" t="n">
        <v>154</v>
      </c>
      <c r="D509" s="0" t="n">
        <v>146</v>
      </c>
      <c r="E509" s="0" t="n">
        <v>136</v>
      </c>
      <c r="H509" s="2" t="n">
        <v>43075</v>
      </c>
      <c r="I509" s="0" t="n">
        <f aca="false">LOG(B509)</f>
        <v>4.1022964661536</v>
      </c>
      <c r="J509" s="3" t="n">
        <f aca="false">LOG(C509)</f>
        <v>2.18752072083646</v>
      </c>
      <c r="K509" s="3" t="n">
        <f aca="false">LOG(D509)</f>
        <v>2.16435285578444</v>
      </c>
      <c r="L509" s="3" t="n">
        <f aca="false">LOG(E509)</f>
        <v>2.13353890837022</v>
      </c>
    </row>
    <row r="510" customFormat="false" ht="12.8" hidden="false" customHeight="false" outlineLevel="0" collapsed="false">
      <c r="A510" s="2" t="n">
        <v>43076</v>
      </c>
      <c r="B510" s="0" t="n">
        <v>15282</v>
      </c>
      <c r="C510" s="0" t="n">
        <v>245</v>
      </c>
      <c r="D510" s="0" t="n">
        <v>241</v>
      </c>
      <c r="E510" s="0" t="n">
        <v>227</v>
      </c>
      <c r="H510" s="2" t="n">
        <v>43076</v>
      </c>
      <c r="I510" s="0" t="n">
        <f aca="false">LOG(B510)</f>
        <v>4.18418019534726</v>
      </c>
      <c r="J510" s="3" t="n">
        <f aca="false">LOG(C510)</f>
        <v>2.38916608436453</v>
      </c>
      <c r="K510" s="3" t="n">
        <f aca="false">LOG(D510)</f>
        <v>2.38201704257487</v>
      </c>
      <c r="L510" s="3" t="n">
        <f aca="false">LOG(E510)</f>
        <v>2.35602585719312</v>
      </c>
    </row>
    <row r="511" customFormat="false" ht="12.8" hidden="false" customHeight="false" outlineLevel="0" collapsed="false">
      <c r="A511" s="2" t="n">
        <v>43077</v>
      </c>
      <c r="B511" s="0" t="n">
        <v>16326</v>
      </c>
      <c r="C511" s="0" t="n">
        <v>459</v>
      </c>
      <c r="D511" s="0" t="n">
        <v>456</v>
      </c>
      <c r="E511" s="0" t="n">
        <v>437</v>
      </c>
      <c r="H511" s="2" t="n">
        <v>43077</v>
      </c>
      <c r="I511" s="0" t="n">
        <f aca="false">LOG(B511)</f>
        <v>4.2128797921634</v>
      </c>
      <c r="J511" s="3" t="n">
        <f aca="false">LOG(C511)</f>
        <v>2.66181268553726</v>
      </c>
      <c r="K511" s="3" t="n">
        <f aca="false">LOG(D511)</f>
        <v>2.65896484266443</v>
      </c>
      <c r="L511" s="3" t="n">
        <f aca="false">LOG(E511)</f>
        <v>2.64048143697042</v>
      </c>
    </row>
    <row r="512" customFormat="false" ht="12.8" hidden="false" customHeight="false" outlineLevel="0" collapsed="false">
      <c r="A512" s="2" t="n">
        <v>43078</v>
      </c>
      <c r="B512" s="0" t="n">
        <v>15335</v>
      </c>
      <c r="C512" s="0" t="n">
        <v>444</v>
      </c>
      <c r="D512" s="0" t="n">
        <v>437</v>
      </c>
      <c r="E512" s="0" t="n">
        <v>363</v>
      </c>
      <c r="H512" s="2" t="n">
        <v>43078</v>
      </c>
      <c r="I512" s="0" t="n">
        <f aca="false">LOG(B512)</f>
        <v>4.1856837803185</v>
      </c>
      <c r="J512" s="3" t="n">
        <f aca="false">LOG(C512)</f>
        <v>2.64738297011462</v>
      </c>
      <c r="K512" s="3" t="n">
        <f aca="false">LOG(D512)</f>
        <v>2.64048143697042</v>
      </c>
      <c r="L512" s="3" t="n">
        <f aca="false">LOG(E512)</f>
        <v>2.55990662503611</v>
      </c>
    </row>
    <row r="513" customFormat="false" ht="12.8" hidden="false" customHeight="false" outlineLevel="0" collapsed="false">
      <c r="A513" s="2" t="n">
        <v>43079</v>
      </c>
      <c r="B513" s="0" t="n">
        <v>14558</v>
      </c>
      <c r="C513" s="0" t="n">
        <v>397</v>
      </c>
      <c r="D513" s="0" t="n">
        <v>372</v>
      </c>
      <c r="E513" s="0" t="n">
        <v>243</v>
      </c>
      <c r="H513" s="2" t="n">
        <v>43079</v>
      </c>
      <c r="I513" s="0" t="n">
        <f aca="false">LOG(B513)</f>
        <v>4.16310171504398</v>
      </c>
      <c r="J513" s="3" t="n">
        <f aca="false">LOG(C513)</f>
        <v>2.59879050676312</v>
      </c>
      <c r="K513" s="3" t="n">
        <f aca="false">LOG(D513)</f>
        <v>2.5705429398819</v>
      </c>
      <c r="L513" s="3" t="n">
        <f aca="false">LOG(E513)</f>
        <v>2.38560627359831</v>
      </c>
    </row>
    <row r="514" customFormat="false" ht="12.8" hidden="false" customHeight="false" outlineLevel="0" collapsed="false">
      <c r="A514" s="2" t="n">
        <v>43080</v>
      </c>
      <c r="B514" s="0" t="n">
        <v>16561</v>
      </c>
      <c r="C514" s="0" t="n">
        <v>390</v>
      </c>
      <c r="D514" s="0" t="n">
        <v>367</v>
      </c>
      <c r="E514" s="0" t="n">
        <v>276</v>
      </c>
      <c r="H514" s="2" t="n">
        <v>43080</v>
      </c>
      <c r="I514" s="0" t="n">
        <f aca="false">LOG(B514)</f>
        <v>4.21908655716925</v>
      </c>
      <c r="J514" s="3" t="n">
        <f aca="false">LOG(C514)</f>
        <v>2.5910646070265</v>
      </c>
      <c r="K514" s="3" t="n">
        <f aca="false">LOG(D514)</f>
        <v>2.56466606425209</v>
      </c>
      <c r="L514" s="3" t="n">
        <f aca="false">LOG(E514)</f>
        <v>2.44090908206522</v>
      </c>
    </row>
    <row r="515" customFormat="false" ht="12.8" hidden="false" customHeight="false" outlineLevel="0" collapsed="false">
      <c r="A515" s="2" t="n">
        <v>43081</v>
      </c>
      <c r="B515" s="0" t="n">
        <v>16914</v>
      </c>
      <c r="C515" s="0" t="n">
        <v>405</v>
      </c>
      <c r="D515" s="0" t="n">
        <v>402</v>
      </c>
      <c r="E515" s="0" t="n">
        <v>359</v>
      </c>
      <c r="H515" s="2" t="n">
        <v>43081</v>
      </c>
      <c r="I515" s="0" t="n">
        <f aca="false">LOG(B515)</f>
        <v>4.22824632625525</v>
      </c>
      <c r="J515" s="3" t="n">
        <f aca="false">LOG(C515)</f>
        <v>2.60745502321467</v>
      </c>
      <c r="K515" s="3" t="n">
        <f aca="false">LOG(D515)</f>
        <v>2.60422605308447</v>
      </c>
      <c r="L515" s="3" t="n">
        <f aca="false">LOG(E515)</f>
        <v>2.55509444857832</v>
      </c>
    </row>
    <row r="516" customFormat="false" ht="12.8" hidden="false" customHeight="false" outlineLevel="0" collapsed="false">
      <c r="A516" s="2" t="n">
        <v>43082</v>
      </c>
      <c r="B516" s="0" t="n">
        <v>16746</v>
      </c>
      <c r="C516" s="0" t="n">
        <v>403</v>
      </c>
      <c r="D516" s="0" t="n">
        <v>398</v>
      </c>
      <c r="E516" s="0" t="n">
        <v>366</v>
      </c>
      <c r="H516" s="2" t="n">
        <v>43082</v>
      </c>
      <c r="I516" s="0" t="n">
        <f aca="false">LOG(B516)</f>
        <v>4.22391108687228</v>
      </c>
      <c r="J516" s="3" t="n">
        <f aca="false">LOG(C516)</f>
        <v>2.60530504614111</v>
      </c>
      <c r="K516" s="3" t="n">
        <f aca="false">LOG(D516)</f>
        <v>2.59988307207369</v>
      </c>
      <c r="L516" s="3" t="n">
        <f aca="false">LOG(E516)</f>
        <v>2.56348108539441</v>
      </c>
    </row>
    <row r="517" customFormat="false" ht="12.8" hidden="false" customHeight="false" outlineLevel="0" collapsed="false">
      <c r="A517" s="2" t="n">
        <v>43083</v>
      </c>
      <c r="B517" s="0" t="n">
        <v>16521</v>
      </c>
      <c r="C517" s="0" t="n">
        <v>392</v>
      </c>
      <c r="D517" s="0" t="n">
        <v>381</v>
      </c>
      <c r="E517" s="0" t="n">
        <v>356</v>
      </c>
      <c r="H517" s="2" t="n">
        <v>43083</v>
      </c>
      <c r="I517" s="0" t="n">
        <f aca="false">LOG(B517)</f>
        <v>4.21803633120094</v>
      </c>
      <c r="J517" s="3" t="n">
        <f aca="false">LOG(C517)</f>
        <v>2.59328606702046</v>
      </c>
      <c r="K517" s="3" t="n">
        <f aca="false">LOG(D517)</f>
        <v>2.58092497567562</v>
      </c>
      <c r="L517" s="3" t="n">
        <f aca="false">LOG(E517)</f>
        <v>2.55144999797287</v>
      </c>
    </row>
    <row r="518" customFormat="false" ht="12.8" hidden="false" customHeight="false" outlineLevel="0" collapsed="false">
      <c r="A518" s="2" t="n">
        <v>43084</v>
      </c>
      <c r="B518" s="0" t="n">
        <v>17543</v>
      </c>
      <c r="C518" s="0" t="n">
        <v>420</v>
      </c>
      <c r="D518" s="0" t="n">
        <v>413</v>
      </c>
      <c r="E518" s="0" t="n">
        <v>374</v>
      </c>
      <c r="H518" s="2" t="n">
        <v>43084</v>
      </c>
      <c r="I518" s="0" t="n">
        <f aca="false">LOG(B518)</f>
        <v>4.24410386337651</v>
      </c>
      <c r="J518" s="3" t="n">
        <f aca="false">LOG(C518)</f>
        <v>2.6232492903979</v>
      </c>
      <c r="K518" s="3" t="n">
        <f aca="false">LOG(D518)</f>
        <v>2.6159500516564</v>
      </c>
      <c r="L518" s="3" t="n">
        <f aca="false">LOG(E518)</f>
        <v>2.57287160220048</v>
      </c>
    </row>
    <row r="519" customFormat="false" ht="12.8" hidden="false" customHeight="false" outlineLevel="0" collapsed="false">
      <c r="A519" s="2" t="n">
        <v>43085</v>
      </c>
      <c r="B519" s="0" t="n">
        <v>18334</v>
      </c>
      <c r="C519" s="0" t="n">
        <v>416</v>
      </c>
      <c r="D519" s="0" t="n">
        <v>411</v>
      </c>
      <c r="E519" s="0" t="n">
        <v>359</v>
      </c>
      <c r="H519" s="2" t="n">
        <v>43085</v>
      </c>
      <c r="I519" s="0" t="n">
        <f aca="false">LOG(B519)</f>
        <v>4.26325722701407</v>
      </c>
      <c r="J519" s="3" t="n">
        <f aca="false">LOG(C519)</f>
        <v>2.61909333062674</v>
      </c>
      <c r="K519" s="3" t="n">
        <f aca="false">LOG(D519)</f>
        <v>2.61384182187607</v>
      </c>
      <c r="L519" s="3" t="n">
        <f aca="false">LOG(E519)</f>
        <v>2.55509444857832</v>
      </c>
    </row>
    <row r="520" customFormat="false" ht="12.8" hidden="false" customHeight="false" outlineLevel="0" collapsed="false">
      <c r="A520" s="2" t="n">
        <v>43086</v>
      </c>
      <c r="B520" s="0" t="n">
        <v>19401</v>
      </c>
      <c r="C520" s="0" t="n">
        <v>398</v>
      </c>
      <c r="D520" s="0" t="n">
        <v>385</v>
      </c>
      <c r="E520" s="0" t="n">
        <v>320</v>
      </c>
      <c r="H520" s="2" t="n">
        <v>43086</v>
      </c>
      <c r="I520" s="0" t="n">
        <f aca="false">LOG(B520)</f>
        <v>4.28782411566678</v>
      </c>
      <c r="J520" s="3" t="n">
        <f aca="false">LOG(C520)</f>
        <v>2.59988307207369</v>
      </c>
      <c r="K520" s="3" t="n">
        <f aca="false">LOG(D520)</f>
        <v>2.5854607295085</v>
      </c>
      <c r="L520" s="3" t="n">
        <f aca="false">LOG(E520)</f>
        <v>2.50514997831991</v>
      </c>
    </row>
    <row r="521" customFormat="false" ht="12.8" hidden="false" customHeight="false" outlineLevel="0" collapsed="false">
      <c r="A521" s="2" t="n">
        <v>43087</v>
      </c>
      <c r="B521" s="0" t="n">
        <v>18854</v>
      </c>
      <c r="C521" s="0" t="n">
        <v>399</v>
      </c>
      <c r="D521" s="0" t="n">
        <v>391</v>
      </c>
      <c r="E521" s="0" t="n">
        <v>343</v>
      </c>
      <c r="H521" s="2" t="n">
        <v>43087</v>
      </c>
      <c r="I521" s="0" t="n">
        <f aca="false">LOG(B521)</f>
        <v>4.2754035027454</v>
      </c>
      <c r="J521" s="3" t="n">
        <f aca="false">LOG(C521)</f>
        <v>2.60097289568675</v>
      </c>
      <c r="K521" s="3" t="n">
        <f aca="false">LOG(D521)</f>
        <v>2.59217675739587</v>
      </c>
      <c r="L521" s="3" t="n">
        <f aca="false">LOG(E521)</f>
        <v>2.53529412004277</v>
      </c>
    </row>
    <row r="522" customFormat="false" ht="12.8" hidden="false" customHeight="false" outlineLevel="0" collapsed="false">
      <c r="A522" s="2" t="n">
        <v>43088</v>
      </c>
      <c r="B522" s="0" t="n">
        <v>18319</v>
      </c>
      <c r="C522" s="0" t="n">
        <v>472</v>
      </c>
      <c r="D522" s="0" t="n">
        <v>471</v>
      </c>
      <c r="E522" s="0" t="n">
        <v>458</v>
      </c>
      <c r="H522" s="2" t="n">
        <v>43088</v>
      </c>
      <c r="I522" s="0" t="n">
        <f aca="false">LOG(B522)</f>
        <v>4.26290176265414</v>
      </c>
      <c r="J522" s="3" t="n">
        <f aca="false">LOG(C522)</f>
        <v>2.67394199863409</v>
      </c>
      <c r="K522" s="3" t="n">
        <f aca="false">LOG(D522)</f>
        <v>2.6730209071289</v>
      </c>
      <c r="L522" s="3" t="n">
        <f aca="false">LOG(E522)</f>
        <v>2.66086547800387</v>
      </c>
    </row>
    <row r="523" customFormat="false" ht="12.8" hidden="false" customHeight="false" outlineLevel="0" collapsed="false">
      <c r="A523" s="2" t="n">
        <v>43089</v>
      </c>
      <c r="B523" s="0" t="n">
        <v>16899</v>
      </c>
      <c r="C523" s="0" t="n">
        <v>709</v>
      </c>
      <c r="D523" s="0" t="n">
        <v>706</v>
      </c>
      <c r="E523" s="0" t="n">
        <v>672</v>
      </c>
      <c r="H523" s="2" t="n">
        <v>43089</v>
      </c>
      <c r="I523" s="0" t="n">
        <f aca="false">LOG(B523)</f>
        <v>4.22786100595501</v>
      </c>
      <c r="J523" s="3" t="n">
        <f aca="false">LOG(C523)</f>
        <v>2.85064623518307</v>
      </c>
      <c r="K523" s="3" t="n">
        <f aca="false">LOG(D523)</f>
        <v>2.8488047010518</v>
      </c>
      <c r="L523" s="3" t="n">
        <f aca="false">LOG(E523)</f>
        <v>2.82736927305382</v>
      </c>
    </row>
    <row r="524" customFormat="false" ht="12.8" hidden="false" customHeight="false" outlineLevel="0" collapsed="false">
      <c r="A524" s="2" t="n">
        <v>43090</v>
      </c>
      <c r="B524" s="0" t="n">
        <v>16311</v>
      </c>
      <c r="C524" s="0" t="n">
        <v>923</v>
      </c>
      <c r="D524" s="0" t="n">
        <v>919</v>
      </c>
      <c r="E524" s="0" t="n">
        <v>875</v>
      </c>
      <c r="H524" s="2" t="n">
        <v>43090</v>
      </c>
      <c r="I524" s="0" t="n">
        <f aca="false">LOG(B524)</f>
        <v>4.21248058772137</v>
      </c>
      <c r="J524" s="3" t="n">
        <f aca="false">LOG(C524)</f>
        <v>2.96520170102591</v>
      </c>
      <c r="K524" s="3" t="n">
        <f aca="false">LOG(D524)</f>
        <v>2.96331551138611</v>
      </c>
      <c r="L524" s="3" t="n">
        <f aca="false">LOG(E524)</f>
        <v>2.94200805302231</v>
      </c>
    </row>
    <row r="525" customFormat="false" ht="12.8" hidden="false" customHeight="false" outlineLevel="0" collapsed="false">
      <c r="A525" s="2" t="n">
        <v>43091</v>
      </c>
      <c r="B525" s="0" t="n">
        <v>14030</v>
      </c>
      <c r="C525" s="0" t="n">
        <v>985</v>
      </c>
      <c r="D525" s="0" t="n">
        <v>969</v>
      </c>
      <c r="E525" s="0" t="n">
        <v>969</v>
      </c>
      <c r="H525" s="2" t="n">
        <v>43091</v>
      </c>
      <c r="I525" s="0" t="n">
        <f aca="false">LOG(B525)</f>
        <v>4.14705767102836</v>
      </c>
      <c r="J525" s="3" t="n">
        <f aca="false">LOG(C525)</f>
        <v>2.99343623049761</v>
      </c>
      <c r="K525" s="3" t="n">
        <f aca="false">LOG(D525)</f>
        <v>2.98632377705077</v>
      </c>
      <c r="L525" s="3" t="n">
        <f aca="false">LOG(E525)</f>
        <v>2.98632377705077</v>
      </c>
    </row>
    <row r="526" customFormat="false" ht="12.8" hidden="false" customHeight="false" outlineLevel="0" collapsed="false">
      <c r="A526" s="2" t="n">
        <v>43092</v>
      </c>
      <c r="B526" s="0" t="n">
        <v>15086</v>
      </c>
      <c r="C526" s="0" t="n">
        <v>965</v>
      </c>
      <c r="D526" s="0" t="n">
        <v>961</v>
      </c>
      <c r="E526" s="0" t="n">
        <v>891</v>
      </c>
      <c r="H526" s="2" t="n">
        <v>43092</v>
      </c>
      <c r="I526" s="0" t="n">
        <f aca="false">LOG(B526)</f>
        <v>4.17857410337993</v>
      </c>
      <c r="J526" s="3" t="n">
        <f aca="false">LOG(C526)</f>
        <v>2.98452731334379</v>
      </c>
      <c r="K526" s="3" t="n">
        <f aca="false">LOG(D526)</f>
        <v>2.98272338766855</v>
      </c>
      <c r="L526" s="3" t="n">
        <f aca="false">LOG(E526)</f>
        <v>2.94987770403687</v>
      </c>
    </row>
    <row r="527" customFormat="false" ht="12.8" hidden="false" customHeight="false" outlineLevel="0" collapsed="false">
      <c r="A527" s="2" t="n">
        <v>43093</v>
      </c>
      <c r="B527" s="0" t="n">
        <v>13698</v>
      </c>
      <c r="C527" s="0" t="n">
        <v>929</v>
      </c>
      <c r="D527" s="0" t="n">
        <v>914</v>
      </c>
      <c r="E527" s="0" t="n">
        <v>678</v>
      </c>
      <c r="H527" s="2" t="n">
        <v>43093</v>
      </c>
      <c r="I527" s="0" t="n">
        <f aca="false">LOG(B527)</f>
        <v>4.13665716187388</v>
      </c>
      <c r="J527" s="3" t="n">
        <f aca="false">LOG(C527)</f>
        <v>2.96801571399364</v>
      </c>
      <c r="K527" s="3" t="n">
        <f aca="false">LOG(D527)</f>
        <v>2.96094619573383</v>
      </c>
      <c r="L527" s="3" t="n">
        <f aca="false">LOG(E527)</f>
        <v>2.83122969386706</v>
      </c>
    </row>
    <row r="528" customFormat="false" ht="12.8" hidden="false" customHeight="false" outlineLevel="0" collapsed="false">
      <c r="A528" s="2" t="n">
        <v>43094</v>
      </c>
      <c r="B528" s="0" t="n">
        <v>13825</v>
      </c>
      <c r="C528" s="0" t="n">
        <v>878</v>
      </c>
      <c r="D528" s="0" t="n">
        <v>857</v>
      </c>
      <c r="E528" s="0" t="n">
        <v>536</v>
      </c>
      <c r="H528" s="2" t="n">
        <v>43094</v>
      </c>
      <c r="I528" s="0" t="n">
        <f aca="false">LOG(B528)</f>
        <v>4.14066513997674</v>
      </c>
      <c r="J528" s="3" t="n">
        <f aca="false">LOG(C528)</f>
        <v>2.9434945159061</v>
      </c>
      <c r="K528" s="3" t="n">
        <f aca="false">LOG(D528)</f>
        <v>2.9329808219232</v>
      </c>
      <c r="L528" s="3" t="n">
        <f aca="false">LOG(E528)</f>
        <v>2.72916478969277</v>
      </c>
    </row>
    <row r="529" customFormat="false" ht="12.8" hidden="false" customHeight="false" outlineLevel="0" collapsed="false">
      <c r="A529" s="2" t="n">
        <v>43095</v>
      </c>
      <c r="B529" s="0" t="n">
        <v>15224</v>
      </c>
      <c r="C529" s="0" t="n">
        <v>780</v>
      </c>
      <c r="D529" s="0" t="n">
        <v>770</v>
      </c>
      <c r="E529" s="0" t="n">
        <v>580</v>
      </c>
      <c r="H529" s="2" t="n">
        <v>43095</v>
      </c>
      <c r="I529" s="0" t="n">
        <f aca="false">LOG(B529)</f>
        <v>4.18252877527896</v>
      </c>
      <c r="J529" s="3" t="n">
        <f aca="false">LOG(C529)</f>
        <v>2.89209460269048</v>
      </c>
      <c r="K529" s="3" t="n">
        <f aca="false">LOG(D529)</f>
        <v>2.88649072517248</v>
      </c>
      <c r="L529" s="3" t="n">
        <f aca="false">LOG(E529)</f>
        <v>2.76342799356294</v>
      </c>
    </row>
    <row r="530" customFormat="false" ht="12.8" hidden="false" customHeight="false" outlineLevel="0" collapsed="false">
      <c r="A530" s="2" t="n">
        <v>43096</v>
      </c>
      <c r="B530" s="0" t="n">
        <v>15712</v>
      </c>
      <c r="C530" s="0" t="n">
        <v>670</v>
      </c>
      <c r="D530" s="0" t="n">
        <v>666</v>
      </c>
      <c r="E530" s="0" t="n">
        <v>585</v>
      </c>
      <c r="H530" s="2" t="n">
        <v>43096</v>
      </c>
      <c r="I530" s="0" t="n">
        <f aca="false">LOG(B530)</f>
        <v>4.19623147044287</v>
      </c>
      <c r="J530" s="3" t="n">
        <f aca="false">LOG(C530)</f>
        <v>2.82607480270083</v>
      </c>
      <c r="K530" s="3" t="n">
        <f aca="false">LOG(D530)</f>
        <v>2.8234742291703</v>
      </c>
      <c r="L530" s="3" t="n">
        <f aca="false">LOG(E530)</f>
        <v>2.76715586608218</v>
      </c>
    </row>
    <row r="531" customFormat="false" ht="12.8" hidden="false" customHeight="false" outlineLevel="0" collapsed="false">
      <c r="A531" s="2" t="n">
        <v>43097</v>
      </c>
      <c r="B531" s="0" t="n">
        <v>14342</v>
      </c>
      <c r="C531" s="0" t="n">
        <v>670</v>
      </c>
      <c r="D531" s="0" t="n">
        <v>666</v>
      </c>
      <c r="E531" s="0" t="n">
        <v>578</v>
      </c>
      <c r="H531" s="2" t="n">
        <v>43097</v>
      </c>
      <c r="I531" s="0" t="n">
        <f aca="false">LOG(B531)</f>
        <v>4.1566097181657</v>
      </c>
      <c r="J531" s="3" t="n">
        <f aca="false">LOG(C531)</f>
        <v>2.82607480270083</v>
      </c>
      <c r="K531" s="3" t="n">
        <f aca="false">LOG(D531)</f>
        <v>2.8234742291703</v>
      </c>
      <c r="L531" s="3" t="n">
        <f aca="false">LOG(E531)</f>
        <v>2.76192783842053</v>
      </c>
    </row>
    <row r="532" customFormat="false" ht="12.8" hidden="false" customHeight="false" outlineLevel="0" collapsed="false">
      <c r="A532" s="2" t="n">
        <v>43098</v>
      </c>
      <c r="B532" s="0" t="n">
        <v>14598</v>
      </c>
      <c r="C532" s="0" t="n">
        <v>617</v>
      </c>
      <c r="D532" s="0" t="n">
        <v>608</v>
      </c>
      <c r="E532" s="0" t="n">
        <v>558</v>
      </c>
      <c r="H532" s="2" t="n">
        <v>43098</v>
      </c>
      <c r="I532" s="0" t="n">
        <f aca="false">LOG(B532)</f>
        <v>4.16429335931446</v>
      </c>
      <c r="J532" s="3" t="n">
        <f aca="false">LOG(C532)</f>
        <v>2.79028516403324</v>
      </c>
      <c r="K532" s="3" t="n">
        <f aca="false">LOG(D532)</f>
        <v>2.78390357927273</v>
      </c>
      <c r="L532" s="3" t="n">
        <f aca="false">LOG(E532)</f>
        <v>2.74663419893758</v>
      </c>
    </row>
    <row r="533" customFormat="false" ht="12.8" hidden="false" customHeight="false" outlineLevel="0" collapsed="false">
      <c r="A533" s="2" t="n">
        <v>43099</v>
      </c>
      <c r="B533" s="0" t="n">
        <v>13277</v>
      </c>
      <c r="C533" s="0" t="n">
        <v>606</v>
      </c>
      <c r="D533" s="0" t="n">
        <v>588</v>
      </c>
      <c r="E533" s="0" t="n">
        <v>538</v>
      </c>
      <c r="H533" s="2" t="n">
        <v>43099</v>
      </c>
      <c r="I533" s="0" t="n">
        <f aca="false">LOG(B533)</f>
        <v>4.12309995525557</v>
      </c>
      <c r="J533" s="3" t="n">
        <f aca="false">LOG(C533)</f>
        <v>2.78247262416629</v>
      </c>
      <c r="K533" s="3" t="n">
        <f aca="false">LOG(D533)</f>
        <v>2.76937732607614</v>
      </c>
      <c r="L533" s="3" t="n">
        <f aca="false">LOG(E533)</f>
        <v>2.73078227566639</v>
      </c>
    </row>
    <row r="534" customFormat="false" ht="12.8" hidden="false" customHeight="false" outlineLevel="0" collapsed="false">
      <c r="A534" s="2" t="n">
        <v>43100</v>
      </c>
      <c r="B534" s="0" t="n">
        <v>13402</v>
      </c>
      <c r="C534" s="0" t="n">
        <v>535</v>
      </c>
      <c r="D534" s="0" t="n">
        <v>530</v>
      </c>
      <c r="E534" s="0" t="n">
        <v>420</v>
      </c>
      <c r="H534" s="2" t="n">
        <v>43100</v>
      </c>
      <c r="I534" s="0" t="n">
        <f aca="false">LOG(B534)</f>
        <v>4.1271696135999</v>
      </c>
      <c r="J534" s="3" t="n">
        <f aca="false">LOG(C534)</f>
        <v>2.72835378202123</v>
      </c>
      <c r="K534" s="3" t="n">
        <f aca="false">LOG(D534)</f>
        <v>2.72427586960079</v>
      </c>
      <c r="L534" s="3" t="n">
        <f aca="false">LOG(E534)</f>
        <v>2.6232492903979</v>
      </c>
    </row>
    <row r="535" customFormat="false" ht="12.8" hidden="false" customHeight="false" outlineLevel="0" collapsed="false">
      <c r="A535" s="2" t="n">
        <v>43101</v>
      </c>
      <c r="B535" s="0" t="n">
        <v>13523</v>
      </c>
      <c r="C535" s="0" t="n">
        <v>493</v>
      </c>
      <c r="D535" s="0" t="n">
        <v>491</v>
      </c>
      <c r="E535" s="0" t="n">
        <v>396</v>
      </c>
      <c r="H535" s="2" t="n">
        <v>43101</v>
      </c>
      <c r="I535" s="0" t="n">
        <f aca="false">LOG(B535)</f>
        <v>4.13107304803435</v>
      </c>
      <c r="J535" s="3" t="n">
        <f aca="false">LOG(C535)</f>
        <v>2.69284691927723</v>
      </c>
      <c r="K535" s="3" t="n">
        <f aca="false">LOG(D535)</f>
        <v>2.69108149212297</v>
      </c>
      <c r="L535" s="3" t="n">
        <f aca="false">LOG(E535)</f>
        <v>2.59769518592551</v>
      </c>
    </row>
    <row r="536" customFormat="false" ht="12.8" hidden="false" customHeight="false" outlineLevel="0" collapsed="false">
      <c r="A536" s="2" t="n">
        <v>43102</v>
      </c>
      <c r="B536" s="0" t="n">
        <v>13924</v>
      </c>
      <c r="C536" s="0" t="n">
        <v>480</v>
      </c>
      <c r="D536" s="0" t="n">
        <v>458</v>
      </c>
      <c r="E536" s="0" t="n">
        <v>403</v>
      </c>
      <c r="H536" s="2" t="n">
        <v>43102</v>
      </c>
      <c r="I536" s="0" t="n">
        <f aca="false">LOG(B536)</f>
        <v>4.14376401461225</v>
      </c>
      <c r="J536" s="3" t="n">
        <f aca="false">LOG(C536)</f>
        <v>2.68124123737559</v>
      </c>
      <c r="K536" s="3" t="n">
        <f aca="false">LOG(D536)</f>
        <v>2.66086547800387</v>
      </c>
      <c r="L536" s="3" t="n">
        <f aca="false">LOG(E536)</f>
        <v>2.60530504614111</v>
      </c>
    </row>
    <row r="537" customFormat="false" ht="12.8" hidden="false" customHeight="false" outlineLevel="0" collapsed="false">
      <c r="A537" s="2" t="n">
        <v>43103</v>
      </c>
      <c r="B537" s="0" t="n">
        <v>15027</v>
      </c>
      <c r="C537" s="0" t="n">
        <v>517</v>
      </c>
      <c r="D537" s="0" t="n">
        <v>504</v>
      </c>
      <c r="E537" s="0" t="n">
        <v>440</v>
      </c>
      <c r="H537" s="2" t="n">
        <v>43103</v>
      </c>
      <c r="I537" s="0" t="n">
        <f aca="false">LOG(B537)</f>
        <v>4.17687228640918</v>
      </c>
      <c r="J537" s="3" t="n">
        <f aca="false">LOG(C537)</f>
        <v>2.71349054309394</v>
      </c>
      <c r="K537" s="3" t="n">
        <f aca="false">LOG(D537)</f>
        <v>2.70243053644552</v>
      </c>
      <c r="L537" s="3" t="n">
        <f aca="false">LOG(E537)</f>
        <v>2.64345267648619</v>
      </c>
    </row>
    <row r="538" customFormat="false" ht="12.8" hidden="false" customHeight="false" outlineLevel="0" collapsed="false">
      <c r="A538" s="2" t="n">
        <v>43104</v>
      </c>
      <c r="B538" s="0" t="n">
        <v>14883</v>
      </c>
      <c r="C538" s="0" t="n">
        <v>496</v>
      </c>
      <c r="D538" s="0" t="n">
        <v>486</v>
      </c>
      <c r="E538" s="0" t="n">
        <v>463</v>
      </c>
      <c r="H538" s="2" t="n">
        <v>43104</v>
      </c>
      <c r="I538" s="0" t="n">
        <f aca="false">LOG(B538)</f>
        <v>4.17269048175585</v>
      </c>
      <c r="J538" s="3" t="n">
        <f aca="false">LOG(C538)</f>
        <v>2.6954816764902</v>
      </c>
      <c r="K538" s="3" t="n">
        <f aca="false">LOG(D538)</f>
        <v>2.68663626926229</v>
      </c>
      <c r="L538" s="3" t="n">
        <f aca="false">LOG(E538)</f>
        <v>2.66558099101795</v>
      </c>
    </row>
    <row r="539" customFormat="false" ht="12.8" hidden="false" customHeight="false" outlineLevel="0" collapsed="false">
      <c r="A539" s="2" t="n">
        <v>43105</v>
      </c>
      <c r="B539" s="0" t="n">
        <v>15881</v>
      </c>
      <c r="C539" s="0" t="n">
        <v>506</v>
      </c>
      <c r="D539" s="0" t="n">
        <v>503</v>
      </c>
      <c r="E539" s="0" t="n">
        <v>477</v>
      </c>
      <c r="H539" s="2" t="n">
        <v>43105</v>
      </c>
      <c r="I539" s="0" t="n">
        <f aca="false">LOG(B539)</f>
        <v>4.20087784574903</v>
      </c>
      <c r="J539" s="3" t="n">
        <f aca="false">LOG(C539)</f>
        <v>2.7041505168398</v>
      </c>
      <c r="K539" s="3" t="n">
        <f aca="false">LOG(D539)</f>
        <v>2.70156798505593</v>
      </c>
      <c r="L539" s="3" t="n">
        <f aca="false">LOG(E539)</f>
        <v>2.67851837904011</v>
      </c>
    </row>
    <row r="540" customFormat="false" ht="12.8" hidden="false" customHeight="false" outlineLevel="0" collapsed="false">
      <c r="A540" s="2" t="n">
        <v>43106</v>
      </c>
      <c r="B540" s="0" t="n">
        <v>16784</v>
      </c>
      <c r="C540" s="0" t="n">
        <v>500</v>
      </c>
      <c r="D540" s="0" t="n">
        <v>496</v>
      </c>
      <c r="E540" s="0" t="n">
        <v>453</v>
      </c>
      <c r="H540" s="2" t="n">
        <v>43106</v>
      </c>
      <c r="I540" s="0" t="n">
        <f aca="false">LOG(B540)</f>
        <v>4.22489547084948</v>
      </c>
      <c r="J540" s="3" t="n">
        <f aca="false">LOG(C540)</f>
        <v>2.69897000433602</v>
      </c>
      <c r="K540" s="3" t="n">
        <f aca="false">LOG(D540)</f>
        <v>2.6954816764902</v>
      </c>
      <c r="L540" s="3" t="n">
        <f aca="false">LOG(E540)</f>
        <v>2.65609820201283</v>
      </c>
    </row>
    <row r="541" customFormat="false" ht="12.8" hidden="false" customHeight="false" outlineLevel="0" collapsed="false">
      <c r="A541" s="2" t="n">
        <v>43107</v>
      </c>
      <c r="B541" s="0" t="n">
        <v>16733</v>
      </c>
      <c r="C541" s="0" t="n">
        <v>516</v>
      </c>
      <c r="D541" s="0" t="n">
        <v>514</v>
      </c>
      <c r="E541" s="0" t="n">
        <v>454</v>
      </c>
      <c r="H541" s="2" t="n">
        <v>43107</v>
      </c>
      <c r="I541" s="0" t="n">
        <f aca="false">LOG(B541)</f>
        <v>4.22357381105469</v>
      </c>
      <c r="J541" s="3" t="n">
        <f aca="false">LOG(C541)</f>
        <v>2.71264970162721</v>
      </c>
      <c r="K541" s="3" t="n">
        <f aca="false">LOG(D541)</f>
        <v>2.71096311899528</v>
      </c>
      <c r="L541" s="3" t="n">
        <f aca="false">LOG(E541)</f>
        <v>2.6570558528571</v>
      </c>
    </row>
    <row r="542" customFormat="false" ht="12.8" hidden="false" customHeight="false" outlineLevel="0" collapsed="false">
      <c r="A542" s="2" t="n">
        <v>43108</v>
      </c>
      <c r="B542" s="0" t="n">
        <v>15476</v>
      </c>
      <c r="C542" s="0" t="n">
        <v>508</v>
      </c>
      <c r="D542" s="0" t="n">
        <v>503</v>
      </c>
      <c r="E542" s="0" t="n">
        <v>462</v>
      </c>
      <c r="H542" s="2" t="n">
        <v>43108</v>
      </c>
      <c r="I542" s="0" t="n">
        <f aca="false">LOG(B542)</f>
        <v>4.18965872104921</v>
      </c>
      <c r="J542" s="3" t="n">
        <f aca="false">LOG(C542)</f>
        <v>2.70586371228392</v>
      </c>
      <c r="K542" s="3" t="n">
        <f aca="false">LOG(D542)</f>
        <v>2.70156798505593</v>
      </c>
      <c r="L542" s="3" t="n">
        <f aca="false">LOG(E542)</f>
        <v>2.66464197555613</v>
      </c>
    </row>
    <row r="543" customFormat="false" ht="12.8" hidden="false" customHeight="false" outlineLevel="0" collapsed="false">
      <c r="A543" s="2" t="n">
        <v>43109</v>
      </c>
      <c r="B543" s="0" t="n">
        <v>15041</v>
      </c>
      <c r="C543" s="0" t="n">
        <v>540</v>
      </c>
      <c r="D543" s="0" t="n">
        <v>538</v>
      </c>
      <c r="E543" s="0" t="n">
        <v>500</v>
      </c>
      <c r="H543" s="2" t="n">
        <v>43109</v>
      </c>
      <c r="I543" s="0" t="n">
        <f aca="false">LOG(B543)</f>
        <v>4.17727671125859</v>
      </c>
      <c r="J543" s="3" t="n">
        <f aca="false">LOG(C543)</f>
        <v>2.73239375982297</v>
      </c>
      <c r="K543" s="3" t="n">
        <f aca="false">LOG(D543)</f>
        <v>2.73078227566639</v>
      </c>
      <c r="L543" s="3" t="n">
        <f aca="false">LOG(E543)</f>
        <v>2.69897000433602</v>
      </c>
    </row>
    <row r="544" customFormat="false" ht="12.8" hidden="false" customHeight="false" outlineLevel="0" collapsed="false">
      <c r="A544" s="2" t="n">
        <v>43110</v>
      </c>
      <c r="B544" s="0" t="n">
        <v>14328</v>
      </c>
      <c r="C544" s="0" t="n">
        <v>529</v>
      </c>
      <c r="D544" s="0" t="n">
        <v>526</v>
      </c>
      <c r="E544" s="0" t="n">
        <v>468</v>
      </c>
      <c r="H544" s="2" t="n">
        <v>43110</v>
      </c>
      <c r="I544" s="0" t="n">
        <f aca="false">LOG(B544)</f>
        <v>4.15618557284098</v>
      </c>
      <c r="J544" s="3" t="n">
        <f aca="false">LOG(C544)</f>
        <v>2.72345567203519</v>
      </c>
      <c r="K544" s="3" t="n">
        <f aca="false">LOG(D544)</f>
        <v>2.72098574415374</v>
      </c>
      <c r="L544" s="3" t="n">
        <f aca="false">LOG(E544)</f>
        <v>2.67024585307412</v>
      </c>
    </row>
    <row r="545" customFormat="false" ht="12.8" hidden="false" customHeight="false" outlineLevel="0" collapsed="false">
      <c r="A545" s="2" t="n">
        <v>43111</v>
      </c>
      <c r="B545" s="0" t="n">
        <v>13863</v>
      </c>
      <c r="C545" s="0" t="n">
        <v>513</v>
      </c>
      <c r="D545" s="0" t="n">
        <v>500</v>
      </c>
      <c r="E545" s="0" t="n">
        <v>427</v>
      </c>
      <c r="H545" s="2" t="n">
        <v>43111</v>
      </c>
      <c r="I545" s="0" t="n">
        <f aca="false">LOG(B545)</f>
        <v>4.14185722323837</v>
      </c>
      <c r="J545" s="3" t="n">
        <f aca="false">LOG(C545)</f>
        <v>2.71011736511182</v>
      </c>
      <c r="K545" s="3" t="n">
        <f aca="false">LOG(D545)</f>
        <v>2.69897000433602</v>
      </c>
      <c r="L545" s="3" t="n">
        <f aca="false">LOG(E545)</f>
        <v>2.63042787502502</v>
      </c>
    </row>
    <row r="546" customFormat="false" ht="12.8" hidden="false" customHeight="false" outlineLevel="0" collapsed="false">
      <c r="A546" s="2" t="n">
        <v>43112</v>
      </c>
      <c r="B546" s="0" t="n">
        <v>13850</v>
      </c>
      <c r="C546" s="0" t="n">
        <v>490</v>
      </c>
      <c r="D546" s="0" t="n">
        <v>452</v>
      </c>
      <c r="E546" s="0" t="n">
        <v>338</v>
      </c>
      <c r="H546" s="2" t="n">
        <v>43112</v>
      </c>
      <c r="I546" s="0" t="n">
        <f aca="false">LOG(B546)</f>
        <v>4.14144977340047</v>
      </c>
      <c r="J546" s="3" t="n">
        <f aca="false">LOG(C546)</f>
        <v>2.69019608002851</v>
      </c>
      <c r="K546" s="3" t="n">
        <f aca="false">LOG(D546)</f>
        <v>2.65513843481138</v>
      </c>
      <c r="L546" s="3" t="n">
        <f aca="false">LOG(E546)</f>
        <v>2.52891670027765</v>
      </c>
    </row>
    <row r="547" customFormat="false" ht="12.8" hidden="false" customHeight="false" outlineLevel="0" collapsed="false">
      <c r="A547" s="2" t="n">
        <v>43113</v>
      </c>
      <c r="B547" s="0" t="n">
        <v>14363</v>
      </c>
      <c r="C547" s="0" t="n">
        <v>514</v>
      </c>
      <c r="D547" s="0" t="n">
        <v>502</v>
      </c>
      <c r="E547" s="0" t="n">
        <v>385</v>
      </c>
      <c r="H547" s="2" t="n">
        <v>43113</v>
      </c>
      <c r="I547" s="0" t="n">
        <f aca="false">LOG(B547)</f>
        <v>4.15724516047519</v>
      </c>
      <c r="J547" s="3" t="n">
        <f aca="false">LOG(C547)</f>
        <v>2.71096311899528</v>
      </c>
      <c r="K547" s="3" t="n">
        <f aca="false">LOG(D547)</f>
        <v>2.70070371714502</v>
      </c>
      <c r="L547" s="3" t="n">
        <f aca="false">LOG(E547)</f>
        <v>2.5854607295085</v>
      </c>
    </row>
    <row r="548" customFormat="false" ht="12.8" hidden="false" customHeight="false" outlineLevel="0" collapsed="false">
      <c r="A548" s="2" t="n">
        <v>43114</v>
      </c>
      <c r="B548" s="0" t="n">
        <v>13821</v>
      </c>
      <c r="C548" s="0" t="n">
        <v>497</v>
      </c>
      <c r="D548" s="0" t="n">
        <v>481</v>
      </c>
      <c r="E548" s="0" t="n">
        <v>358</v>
      </c>
      <c r="H548" s="2" t="n">
        <v>43114</v>
      </c>
      <c r="I548" s="0" t="n">
        <f aca="false">LOG(B548)</f>
        <v>4.14053946697234</v>
      </c>
      <c r="J548" s="3" t="n">
        <f aca="false">LOG(C548)</f>
        <v>2.69635638873333</v>
      </c>
      <c r="K548" s="3" t="n">
        <f aca="false">LOG(D548)</f>
        <v>2.68214507637383</v>
      </c>
      <c r="L548" s="3" t="n">
        <f aca="false">LOG(E548)</f>
        <v>2.55388302664387</v>
      </c>
    </row>
    <row r="549" customFormat="false" ht="12.8" hidden="false" customHeight="false" outlineLevel="0" collapsed="false">
      <c r="A549" s="2" t="n">
        <v>43115</v>
      </c>
      <c r="B549" s="0" t="n">
        <v>13932</v>
      </c>
      <c r="C549" s="0" t="n">
        <v>425</v>
      </c>
      <c r="D549" s="0" t="n">
        <v>424</v>
      </c>
      <c r="E549" s="0" t="n">
        <v>402</v>
      </c>
      <c r="H549" s="2" t="n">
        <v>43115</v>
      </c>
      <c r="I549" s="0" t="n">
        <f aca="false">LOG(B549)</f>
        <v>4.1440134657862</v>
      </c>
      <c r="J549" s="3" t="n">
        <f aca="false">LOG(C549)</f>
        <v>2.62838893005031</v>
      </c>
      <c r="K549" s="3" t="n">
        <f aca="false">LOG(D549)</f>
        <v>2.62736585659273</v>
      </c>
      <c r="L549" s="3" t="n">
        <f aca="false">LOG(E549)</f>
        <v>2.60422605308447</v>
      </c>
    </row>
    <row r="550" customFormat="false" ht="12.8" hidden="false" customHeight="false" outlineLevel="0" collapsed="false">
      <c r="A550" s="2" t="n">
        <v>43116</v>
      </c>
      <c r="B550" s="0" t="n">
        <v>12255</v>
      </c>
      <c r="C550" s="0" t="n">
        <v>462</v>
      </c>
      <c r="D550" s="0" t="n">
        <v>458</v>
      </c>
      <c r="E550" s="0" t="n">
        <v>414</v>
      </c>
      <c r="H550" s="2" t="n">
        <v>43116</v>
      </c>
      <c r="I550" s="0" t="n">
        <f aca="false">LOG(B550)</f>
        <v>4.0883133155881</v>
      </c>
      <c r="J550" s="3" t="n">
        <f aca="false">LOG(C550)</f>
        <v>2.66464197555613</v>
      </c>
      <c r="K550" s="3" t="n">
        <f aca="false">LOG(D550)</f>
        <v>2.66086547800387</v>
      </c>
      <c r="L550" s="3" t="n">
        <f aca="false">LOG(E550)</f>
        <v>2.6170003411209</v>
      </c>
    </row>
    <row r="551" customFormat="false" ht="12.8" hidden="false" customHeight="false" outlineLevel="0" collapsed="false">
      <c r="A551" s="2" t="n">
        <v>43117</v>
      </c>
      <c r="B551" s="0" t="n">
        <v>10747</v>
      </c>
      <c r="C551" s="0" t="n">
        <v>505</v>
      </c>
      <c r="D551" s="0" t="n">
        <v>491</v>
      </c>
      <c r="E551" s="0" t="n">
        <v>421</v>
      </c>
      <c r="H551" s="2" t="n">
        <v>43117</v>
      </c>
      <c r="I551" s="0" t="n">
        <f aca="false">LOG(B551)</f>
        <v>4.031287248877</v>
      </c>
      <c r="J551" s="3" t="n">
        <f aca="false">LOG(C551)</f>
        <v>2.70329137811866</v>
      </c>
      <c r="K551" s="3" t="n">
        <f aca="false">LOG(D551)</f>
        <v>2.69108149212297</v>
      </c>
      <c r="L551" s="3" t="n">
        <f aca="false">LOG(E551)</f>
        <v>2.62428209583567</v>
      </c>
    </row>
    <row r="552" customFormat="false" ht="12.8" hidden="false" customHeight="false" outlineLevel="0" collapsed="false">
      <c r="A552" s="2" t="n">
        <v>43118</v>
      </c>
      <c r="B552" s="0" t="n">
        <v>11561</v>
      </c>
      <c r="C552" s="0" t="n">
        <v>502</v>
      </c>
      <c r="D552" s="0" t="n">
        <v>493</v>
      </c>
      <c r="E552" s="0" t="n">
        <v>428</v>
      </c>
      <c r="H552" s="2" t="n">
        <v>43118</v>
      </c>
      <c r="I552" s="0" t="n">
        <f aca="false">LOG(B552)</f>
        <v>4.06299540118647</v>
      </c>
      <c r="J552" s="3" t="n">
        <f aca="false">LOG(C552)</f>
        <v>2.70070371714502</v>
      </c>
      <c r="K552" s="3" t="n">
        <f aca="false">LOG(D552)</f>
        <v>2.69284691927723</v>
      </c>
      <c r="L552" s="3" t="n">
        <f aca="false">LOG(E552)</f>
        <v>2.63144376901317</v>
      </c>
    </row>
    <row r="553" customFormat="false" ht="12.8" hidden="false" customHeight="false" outlineLevel="0" collapsed="false">
      <c r="A553" s="2" t="n">
        <v>43119</v>
      </c>
      <c r="B553" s="0" t="n">
        <v>11560</v>
      </c>
      <c r="C553" s="0" t="n">
        <v>461</v>
      </c>
      <c r="D553" s="0" t="n">
        <v>457</v>
      </c>
      <c r="E553" s="0" t="n">
        <v>376</v>
      </c>
      <c r="H553" s="2" t="n">
        <v>43119</v>
      </c>
      <c r="I553" s="0" t="n">
        <f aca="false">LOG(B553)</f>
        <v>4.06295783408451</v>
      </c>
      <c r="J553" s="3" t="n">
        <f aca="false">LOG(C553)</f>
        <v>2.66370092538965</v>
      </c>
      <c r="K553" s="3" t="n">
        <f aca="false">LOG(D553)</f>
        <v>2.65991620006985</v>
      </c>
      <c r="L553" s="3" t="n">
        <f aca="false">LOG(E553)</f>
        <v>2.57518784492766</v>
      </c>
    </row>
    <row r="554" customFormat="false" ht="12.8" hidden="false" customHeight="false" outlineLevel="0" collapsed="false">
      <c r="A554" s="2" t="n">
        <v>43120</v>
      </c>
      <c r="B554" s="0" t="n">
        <v>12544</v>
      </c>
      <c r="C554" s="0" t="n">
        <v>415</v>
      </c>
      <c r="D554" s="0" t="n">
        <v>342</v>
      </c>
      <c r="E554" s="0" t="n">
        <v>187</v>
      </c>
      <c r="H554" s="2" t="n">
        <v>43120</v>
      </c>
      <c r="I554" s="0" t="n">
        <f aca="false">LOG(B554)</f>
        <v>4.09843604534036</v>
      </c>
      <c r="J554" s="3" t="n">
        <f aca="false">LOG(C554)</f>
        <v>2.61804809671209</v>
      </c>
      <c r="K554" s="3" t="n">
        <f aca="false">LOG(D554)</f>
        <v>2.53402610605613</v>
      </c>
      <c r="L554" s="3" t="n">
        <f aca="false">LOG(E554)</f>
        <v>2.2718416065365</v>
      </c>
    </row>
    <row r="555" customFormat="false" ht="12.8" hidden="false" customHeight="false" outlineLevel="0" collapsed="false">
      <c r="A555" s="2" t="n">
        <v>43121</v>
      </c>
      <c r="B555" s="0" t="n">
        <v>11984</v>
      </c>
      <c r="C555" s="0" t="n">
        <v>352</v>
      </c>
      <c r="D555" s="0" t="n">
        <v>308</v>
      </c>
      <c r="E555" s="0" t="n">
        <v>161</v>
      </c>
      <c r="H555" s="2" t="n">
        <v>43121</v>
      </c>
      <c r="I555" s="0" t="n">
        <f aca="false">LOG(B555)</f>
        <v>4.07860180035539</v>
      </c>
      <c r="J555" s="3" t="n">
        <f aca="false">LOG(C555)</f>
        <v>2.54654266347813</v>
      </c>
      <c r="K555" s="3" t="n">
        <f aca="false">LOG(D555)</f>
        <v>2.48855071650044</v>
      </c>
      <c r="L555" s="3" t="n">
        <f aca="false">LOG(E555)</f>
        <v>2.20682587603185</v>
      </c>
    </row>
    <row r="556" customFormat="false" ht="12.8" hidden="false" customHeight="false" outlineLevel="0" collapsed="false">
      <c r="A556" s="2" t="n">
        <v>43122</v>
      </c>
      <c r="B556" s="0" t="n">
        <v>11217</v>
      </c>
      <c r="C556" s="0" t="n">
        <v>307</v>
      </c>
      <c r="D556" s="0" t="n">
        <v>260</v>
      </c>
      <c r="E556" s="0" t="n">
        <v>166</v>
      </c>
      <c r="H556" s="2" t="n">
        <v>43122</v>
      </c>
      <c r="I556" s="0" t="n">
        <f aca="false">LOG(B556)</f>
        <v>4.04987671987388</v>
      </c>
      <c r="J556" s="3" t="n">
        <f aca="false">LOG(C556)</f>
        <v>2.48713837547719</v>
      </c>
      <c r="K556" s="3" t="n">
        <f aca="false">LOG(D556)</f>
        <v>2.41497334797082</v>
      </c>
      <c r="L556" s="3" t="n">
        <f aca="false">LOG(E556)</f>
        <v>2.22010808804005</v>
      </c>
    </row>
    <row r="557" customFormat="false" ht="12.8" hidden="false" customHeight="false" outlineLevel="0" collapsed="false">
      <c r="A557" s="2" t="n">
        <v>43123</v>
      </c>
      <c r="B557" s="0" t="n">
        <v>10800</v>
      </c>
      <c r="C557" s="0" t="n">
        <v>235</v>
      </c>
      <c r="D557" s="0" t="n">
        <v>223</v>
      </c>
      <c r="E557" s="0" t="n">
        <v>143</v>
      </c>
      <c r="H557" s="2" t="n">
        <v>43123</v>
      </c>
      <c r="I557" s="0" t="n">
        <f aca="false">LOG(B557)</f>
        <v>4.03342375548695</v>
      </c>
      <c r="J557" s="3" t="n">
        <f aca="false">LOG(C557)</f>
        <v>2.37106786227174</v>
      </c>
      <c r="K557" s="3" t="n">
        <f aca="false">LOG(D557)</f>
        <v>2.34830486304816</v>
      </c>
      <c r="L557" s="3" t="n">
        <f aca="false">LOG(E557)</f>
        <v>2.15533603746506</v>
      </c>
    </row>
    <row r="558" customFormat="false" ht="12.8" hidden="false" customHeight="false" outlineLevel="0" collapsed="false">
      <c r="A558" s="2" t="n">
        <v>43124</v>
      </c>
      <c r="B558" s="0" t="n">
        <v>11094</v>
      </c>
      <c r="C558" s="0" t="n">
        <v>245</v>
      </c>
      <c r="D558" s="0" t="n">
        <v>245</v>
      </c>
      <c r="E558" s="0" t="n">
        <v>178</v>
      </c>
      <c r="H558" s="2" t="n">
        <v>43124</v>
      </c>
      <c r="I558" s="0" t="n">
        <f aca="false">LOG(B558)</f>
        <v>4.04508816154282</v>
      </c>
      <c r="J558" s="3" t="n">
        <f aca="false">LOG(C558)</f>
        <v>2.38916608436453</v>
      </c>
      <c r="K558" s="3" t="n">
        <f aca="false">LOG(D558)</f>
        <v>2.38916608436453</v>
      </c>
      <c r="L558" s="3" t="n">
        <f aca="false">LOG(E558)</f>
        <v>2.25042000230889</v>
      </c>
    </row>
    <row r="559" customFormat="false" ht="12.8" hidden="false" customHeight="false" outlineLevel="0" collapsed="false">
      <c r="A559" s="2" t="n">
        <v>43125</v>
      </c>
      <c r="B559" s="0" t="n">
        <v>11384</v>
      </c>
      <c r="C559" s="0" t="n">
        <v>234</v>
      </c>
      <c r="D559" s="0" t="n">
        <v>229</v>
      </c>
      <c r="E559" s="0" t="n">
        <v>133</v>
      </c>
      <c r="H559" s="2" t="n">
        <v>43125</v>
      </c>
      <c r="I559" s="0" t="n">
        <f aca="false">LOG(B559)</f>
        <v>4.05629488707623</v>
      </c>
      <c r="J559" s="3" t="n">
        <f aca="false">LOG(C559)</f>
        <v>2.36921585741014</v>
      </c>
      <c r="K559" s="3" t="n">
        <f aca="false">LOG(D559)</f>
        <v>2.35983548233989</v>
      </c>
      <c r="L559" s="3" t="n">
        <f aca="false">LOG(E559)</f>
        <v>2.12385164096709</v>
      </c>
    </row>
    <row r="560" customFormat="false" ht="12.8" hidden="false" customHeight="false" outlineLevel="0" collapsed="false">
      <c r="A560" s="2" t="n">
        <v>43126</v>
      </c>
      <c r="B560" s="0" t="n">
        <v>11085</v>
      </c>
      <c r="C560" s="0" t="n">
        <v>233</v>
      </c>
      <c r="D560" s="0" t="n">
        <v>233</v>
      </c>
      <c r="E560" s="0" t="n">
        <v>159</v>
      </c>
      <c r="H560" s="2" t="n">
        <v>43126</v>
      </c>
      <c r="I560" s="0" t="n">
        <f aca="false">LOG(B560)</f>
        <v>4.04473569745051</v>
      </c>
      <c r="J560" s="3" t="n">
        <f aca="false">LOG(C560)</f>
        <v>2.36735592102602</v>
      </c>
      <c r="K560" s="3" t="n">
        <f aca="false">LOG(D560)</f>
        <v>2.36735592102602</v>
      </c>
      <c r="L560" s="3" t="n">
        <f aca="false">LOG(E560)</f>
        <v>2.20139712432045</v>
      </c>
    </row>
    <row r="561" customFormat="false" ht="12.8" hidden="false" customHeight="false" outlineLevel="0" collapsed="false">
      <c r="A561" s="2" t="n">
        <v>43127</v>
      </c>
      <c r="B561" s="0" t="n">
        <v>11294</v>
      </c>
      <c r="C561" s="0" t="n">
        <v>221</v>
      </c>
      <c r="D561" s="0" t="n">
        <v>209</v>
      </c>
      <c r="E561" s="0" t="n">
        <v>123</v>
      </c>
      <c r="H561" s="2" t="n">
        <v>43127</v>
      </c>
      <c r="I561" s="0" t="n">
        <f aca="false">LOG(B561)</f>
        <v>4.05284778340086</v>
      </c>
      <c r="J561" s="3" t="n">
        <f aca="false">LOG(C561)</f>
        <v>2.34439227368511</v>
      </c>
      <c r="K561" s="3" t="n">
        <f aca="false">LOG(D561)</f>
        <v>2.32014628611105</v>
      </c>
      <c r="L561" s="3" t="n">
        <f aca="false">LOG(E561)</f>
        <v>2.0899051114394</v>
      </c>
    </row>
    <row r="562" customFormat="false" ht="12.8" hidden="false" customHeight="false" outlineLevel="0" collapsed="false">
      <c r="A562" s="2" t="n">
        <v>43128</v>
      </c>
      <c r="B562" s="0" t="n">
        <v>11710</v>
      </c>
      <c r="C562" s="0" t="n">
        <v>200</v>
      </c>
      <c r="D562" s="0" t="n">
        <v>198</v>
      </c>
      <c r="E562" s="0" t="n">
        <v>122</v>
      </c>
      <c r="H562" s="2" t="n">
        <v>43128</v>
      </c>
      <c r="I562" s="0" t="n">
        <f aca="false">LOG(B562)</f>
        <v>4.06855689507236</v>
      </c>
      <c r="J562" s="3" t="n">
        <f aca="false">LOG(C562)</f>
        <v>2.30102999566398</v>
      </c>
      <c r="K562" s="3" t="n">
        <f aca="false">LOG(D562)</f>
        <v>2.29666519026153</v>
      </c>
      <c r="L562" s="3" t="n">
        <f aca="false">LOG(E562)</f>
        <v>2.08635983067475</v>
      </c>
    </row>
    <row r="563" customFormat="false" ht="12.8" hidden="false" customHeight="false" outlineLevel="0" collapsed="false">
      <c r="A563" s="2" t="n">
        <v>43129</v>
      </c>
      <c r="B563" s="0" t="n">
        <v>11372</v>
      </c>
      <c r="C563" s="0" t="n">
        <v>192</v>
      </c>
      <c r="D563" s="0" t="n">
        <v>179</v>
      </c>
      <c r="E563" s="0" t="n">
        <v>84</v>
      </c>
      <c r="H563" s="2" t="n">
        <v>43129</v>
      </c>
      <c r="I563" s="0" t="n">
        <f aca="false">LOG(B563)</f>
        <v>4.0558368510184</v>
      </c>
      <c r="J563" s="3" t="n">
        <f aca="false">LOG(C563)</f>
        <v>2.28330122870355</v>
      </c>
      <c r="K563" s="3" t="n">
        <f aca="false">LOG(D563)</f>
        <v>2.25285303097989</v>
      </c>
      <c r="L563" s="3" t="n">
        <f aca="false">LOG(E563)</f>
        <v>1.92427928606188</v>
      </c>
    </row>
    <row r="564" customFormat="false" ht="12.8" hidden="false" customHeight="false" outlineLevel="0" collapsed="false">
      <c r="A564" s="2" t="n">
        <v>43130</v>
      </c>
      <c r="B564" s="0" t="n">
        <v>10781</v>
      </c>
      <c r="C564" s="0" t="n">
        <v>190</v>
      </c>
      <c r="D564" s="0" t="n">
        <v>165</v>
      </c>
      <c r="E564" s="0" t="n">
        <v>94</v>
      </c>
      <c r="H564" s="2" t="n">
        <v>43130</v>
      </c>
      <c r="I564" s="0" t="n">
        <f aca="false">LOG(B564)</f>
        <v>4.03265904603992</v>
      </c>
      <c r="J564" s="3" t="n">
        <f aca="false">LOG(C564)</f>
        <v>2.27875360095283</v>
      </c>
      <c r="K564" s="3" t="n">
        <f aca="false">LOG(D564)</f>
        <v>2.21748394421391</v>
      </c>
      <c r="L564" s="3" t="n">
        <f aca="false">LOG(E564)</f>
        <v>1.9731278535997</v>
      </c>
    </row>
    <row r="565" customFormat="false" ht="12.8" hidden="false" customHeight="false" outlineLevel="0" collapsed="false">
      <c r="A565" s="2" t="n">
        <v>43131</v>
      </c>
      <c r="B565" s="0" t="n">
        <v>10154</v>
      </c>
      <c r="C565" s="0" t="n">
        <v>176</v>
      </c>
      <c r="D565" s="0" t="n">
        <v>175</v>
      </c>
      <c r="E565" s="0" t="n">
        <v>156</v>
      </c>
      <c r="H565" s="2" t="n">
        <v>43131</v>
      </c>
      <c r="I565" s="0" t="n">
        <f aca="false">LOG(B565)</f>
        <v>4.00663715906859</v>
      </c>
      <c r="J565" s="3" t="n">
        <f aca="false">LOG(C565)</f>
        <v>2.24551266781415</v>
      </c>
      <c r="K565" s="3" t="n">
        <f aca="false">LOG(D565)</f>
        <v>2.24303804868629</v>
      </c>
      <c r="L565" s="3" t="n">
        <f aca="false">LOG(E565)</f>
        <v>2.19312459835446</v>
      </c>
    </row>
    <row r="566" customFormat="false" ht="12.8" hidden="false" customHeight="false" outlineLevel="0" collapsed="false">
      <c r="A566" s="2" t="n">
        <v>43132</v>
      </c>
      <c r="B566" s="0" t="n">
        <v>9755</v>
      </c>
      <c r="C566" s="0" t="n">
        <v>182</v>
      </c>
      <c r="D566" s="0" t="n">
        <v>181</v>
      </c>
      <c r="E566" s="0" t="n">
        <v>158</v>
      </c>
      <c r="H566" s="2" t="n">
        <v>43132</v>
      </c>
      <c r="I566" s="0" t="n">
        <f aca="false">LOG(B566)</f>
        <v>3.98922727373054</v>
      </c>
      <c r="J566" s="3" t="n">
        <f aca="false">LOG(C566)</f>
        <v>2.26007138798507</v>
      </c>
      <c r="K566" s="3" t="n">
        <f aca="false">LOG(D566)</f>
        <v>2.25767857486918</v>
      </c>
      <c r="L566" s="3" t="n">
        <f aca="false">LOG(E566)</f>
        <v>2.19865708695442</v>
      </c>
    </row>
    <row r="567" customFormat="false" ht="12.8" hidden="false" customHeight="false" outlineLevel="0" collapsed="false">
      <c r="A567" s="2" t="n">
        <v>43133</v>
      </c>
      <c r="B567" s="0" t="n">
        <v>8748</v>
      </c>
      <c r="C567" s="0" t="n">
        <v>192</v>
      </c>
      <c r="D567" s="0" t="n">
        <v>183</v>
      </c>
      <c r="E567" s="0" t="n">
        <v>152</v>
      </c>
      <c r="H567" s="2" t="n">
        <v>43133</v>
      </c>
      <c r="I567" s="0" t="n">
        <f aca="false">LOG(B567)</f>
        <v>3.9419087743656</v>
      </c>
      <c r="J567" s="3" t="n">
        <f aca="false">LOG(C567)</f>
        <v>2.28330122870355</v>
      </c>
      <c r="K567" s="3" t="n">
        <f aca="false">LOG(D567)</f>
        <v>2.26245108973043</v>
      </c>
      <c r="L567" s="3" t="n">
        <f aca="false">LOG(E567)</f>
        <v>2.18184358794477</v>
      </c>
    </row>
    <row r="568" customFormat="false" ht="12.8" hidden="false" customHeight="false" outlineLevel="0" collapsed="false">
      <c r="A568" s="2" t="n">
        <v>43134</v>
      </c>
      <c r="B568" s="0" t="n">
        <v>9091</v>
      </c>
      <c r="C568" s="0" t="n">
        <v>177</v>
      </c>
      <c r="D568" s="0" t="n">
        <v>152</v>
      </c>
      <c r="E568" s="0" t="n">
        <v>53</v>
      </c>
      <c r="H568" s="2" t="n">
        <v>43134</v>
      </c>
      <c r="I568" s="0" t="n">
        <f aca="false">LOG(B568)</f>
        <v>3.95861165776488</v>
      </c>
      <c r="J568" s="3" t="n">
        <f aca="false">LOG(C568)</f>
        <v>2.24797326636181</v>
      </c>
      <c r="K568" s="3" t="n">
        <f aca="false">LOG(D568)</f>
        <v>2.18184358794477</v>
      </c>
      <c r="L568" s="3" t="n">
        <f aca="false">LOG(E568)</f>
        <v>1.72427586960079</v>
      </c>
    </row>
    <row r="569" customFormat="false" ht="12.8" hidden="false" customHeight="false" outlineLevel="0" collapsed="false">
      <c r="A569" s="2" t="n">
        <v>43135</v>
      </c>
      <c r="B569" s="0" t="n">
        <v>8826</v>
      </c>
      <c r="C569" s="0" t="n">
        <v>137</v>
      </c>
      <c r="D569" s="0" t="n">
        <v>126</v>
      </c>
      <c r="E569" s="0" t="n">
        <v>18</v>
      </c>
      <c r="H569" s="2" t="n">
        <v>43135</v>
      </c>
      <c r="I569" s="0" t="n">
        <f aca="false">LOG(B569)</f>
        <v>3.94576392311117</v>
      </c>
      <c r="J569" s="3" t="n">
        <f aca="false">LOG(C569)</f>
        <v>2.13672056715641</v>
      </c>
      <c r="K569" s="3" t="n">
        <f aca="false">LOG(D569)</f>
        <v>2.10037054511756</v>
      </c>
      <c r="L569" s="3" t="n">
        <f aca="false">LOG(E569)</f>
        <v>1.25527250510331</v>
      </c>
    </row>
    <row r="570" customFormat="false" ht="12.8" hidden="false" customHeight="false" outlineLevel="0" collapsed="false">
      <c r="A570" s="2" t="n">
        <v>43136</v>
      </c>
      <c r="B570" s="0" t="n">
        <v>7704</v>
      </c>
      <c r="C570" s="0" t="n">
        <v>145</v>
      </c>
      <c r="D570" s="0" t="n">
        <v>111</v>
      </c>
      <c r="E570" s="0" t="n">
        <v>50</v>
      </c>
      <c r="H570" s="2" t="n">
        <v>43136</v>
      </c>
      <c r="I570" s="0" t="n">
        <f aca="false">LOG(B570)</f>
        <v>3.88671627411648</v>
      </c>
      <c r="J570" s="3" t="n">
        <f aca="false">LOG(C570)</f>
        <v>2.16136800223497</v>
      </c>
      <c r="K570" s="3" t="n">
        <f aca="false">LOG(D570)</f>
        <v>2.04532297878666</v>
      </c>
      <c r="L570" s="3" t="n">
        <f aca="false">LOG(E570)</f>
        <v>1.69897000433602</v>
      </c>
    </row>
    <row r="571" customFormat="false" ht="12.8" hidden="false" customHeight="false" outlineLevel="0" collapsed="false">
      <c r="A571" s="2" t="n">
        <v>43137</v>
      </c>
      <c r="B571" s="0" t="n">
        <v>6852</v>
      </c>
      <c r="C571" s="0" t="n">
        <v>146</v>
      </c>
      <c r="D571" s="0" t="n">
        <v>132</v>
      </c>
      <c r="E571" s="0" t="n">
        <v>66</v>
      </c>
      <c r="H571" s="2" t="n">
        <v>43137</v>
      </c>
      <c r="I571" s="0" t="n">
        <f aca="false">LOG(B571)</f>
        <v>3.83581735429347</v>
      </c>
      <c r="J571" s="3" t="n">
        <f aca="false">LOG(C571)</f>
        <v>2.16435285578444</v>
      </c>
      <c r="K571" s="3" t="n">
        <f aca="false">LOG(D571)</f>
        <v>2.12057393120585</v>
      </c>
      <c r="L571" s="3" t="n">
        <f aca="false">LOG(E571)</f>
        <v>1.81954393554187</v>
      </c>
    </row>
    <row r="572" customFormat="false" ht="12.8" hidden="false" customHeight="false" outlineLevel="0" collapsed="false">
      <c r="A572" s="2" t="n">
        <v>43138</v>
      </c>
      <c r="B572" s="0" t="n">
        <v>7933</v>
      </c>
      <c r="C572" s="0" t="n">
        <v>133</v>
      </c>
      <c r="D572" s="0" t="n">
        <v>132</v>
      </c>
      <c r="E572" s="0" t="n">
        <v>85</v>
      </c>
      <c r="H572" s="2" t="n">
        <v>43138</v>
      </c>
      <c r="I572" s="0" t="n">
        <f aca="false">LOG(B572)</f>
        <v>3.89943745428618</v>
      </c>
      <c r="J572" s="3" t="n">
        <f aca="false">LOG(C572)</f>
        <v>2.12385164096709</v>
      </c>
      <c r="K572" s="3" t="n">
        <f aca="false">LOG(D572)</f>
        <v>2.12057393120585</v>
      </c>
      <c r="L572" s="3" t="n">
        <f aca="false">LOG(E572)</f>
        <v>1.92941892571429</v>
      </c>
    </row>
    <row r="573" customFormat="false" ht="12.8" hidden="false" customHeight="false" outlineLevel="0" collapsed="false">
      <c r="A573" s="2" t="n">
        <v>43139</v>
      </c>
      <c r="B573" s="0" t="n">
        <v>8256</v>
      </c>
      <c r="C573" s="0" t="n">
        <v>123</v>
      </c>
      <c r="D573" s="0" t="n">
        <v>119</v>
      </c>
      <c r="E573" s="0" t="n">
        <v>40</v>
      </c>
      <c r="H573" s="2" t="n">
        <v>43139</v>
      </c>
      <c r="I573" s="0" t="n">
        <f aca="false">LOG(B573)</f>
        <v>3.91676968428314</v>
      </c>
      <c r="J573" s="3" t="n">
        <f aca="false">LOG(C573)</f>
        <v>2.0899051114394</v>
      </c>
      <c r="K573" s="3" t="n">
        <f aca="false">LOG(D573)</f>
        <v>2.07554696139253</v>
      </c>
      <c r="L573" s="3" t="n">
        <f aca="false">LOG(E573)</f>
        <v>1.60205999132796</v>
      </c>
    </row>
    <row r="574" customFormat="false" ht="12.8" hidden="false" customHeight="false" outlineLevel="0" collapsed="false">
      <c r="A574" s="2" t="n">
        <v>43140</v>
      </c>
      <c r="B574" s="0" t="n">
        <v>8300</v>
      </c>
      <c r="C574" s="0" t="n">
        <v>133</v>
      </c>
      <c r="D574" s="0" t="n">
        <v>132</v>
      </c>
      <c r="E574" s="0" t="n">
        <v>77</v>
      </c>
      <c r="H574" s="2" t="n">
        <v>43140</v>
      </c>
      <c r="I574" s="0" t="n">
        <f aca="false">LOG(B574)</f>
        <v>3.91907809237607</v>
      </c>
      <c r="J574" s="3" t="n">
        <f aca="false">LOG(C574)</f>
        <v>2.12385164096709</v>
      </c>
      <c r="K574" s="3" t="n">
        <f aca="false">LOG(D574)</f>
        <v>2.12057393120585</v>
      </c>
      <c r="L574" s="3" t="n">
        <f aca="false">LOG(E574)</f>
        <v>1.88649072517248</v>
      </c>
    </row>
    <row r="575" customFormat="false" ht="12.8" hidden="false" customHeight="false" outlineLevel="0" collapsed="false">
      <c r="A575" s="2" t="n">
        <v>43141</v>
      </c>
      <c r="B575" s="0" t="n">
        <v>8691</v>
      </c>
      <c r="C575" s="0" t="n">
        <v>131</v>
      </c>
      <c r="D575" s="0" t="n">
        <v>131</v>
      </c>
      <c r="E575" s="0" t="n">
        <v>87</v>
      </c>
      <c r="H575" s="2" t="n">
        <v>43141</v>
      </c>
      <c r="I575" s="0" t="n">
        <f aca="false">LOG(B575)</f>
        <v>3.93906974992342</v>
      </c>
      <c r="J575" s="3" t="n">
        <f aca="false">LOG(C575)</f>
        <v>2.11727129565576</v>
      </c>
      <c r="K575" s="3" t="n">
        <f aca="false">LOG(D575)</f>
        <v>2.11727129565576</v>
      </c>
      <c r="L575" s="3" t="n">
        <f aca="false">LOG(E575)</f>
        <v>1.93951925261862</v>
      </c>
    </row>
    <row r="576" customFormat="false" ht="12.8" hidden="false" customHeight="false" outlineLevel="0" collapsed="false">
      <c r="A576" s="2" t="n">
        <v>43142</v>
      </c>
      <c r="B576" s="0" t="n">
        <v>8234</v>
      </c>
      <c r="C576" s="0" t="n">
        <v>117</v>
      </c>
      <c r="D576" s="0" t="n">
        <v>110</v>
      </c>
      <c r="E576" s="0" t="n">
        <v>22</v>
      </c>
      <c r="H576" s="2" t="n">
        <v>43142</v>
      </c>
      <c r="I576" s="0" t="n">
        <f aca="false">LOG(B576)</f>
        <v>3.91561086266147</v>
      </c>
      <c r="J576" s="3" t="n">
        <f aca="false">LOG(C576)</f>
        <v>2.06818586174616</v>
      </c>
      <c r="K576" s="3" t="n">
        <f aca="false">LOG(D576)</f>
        <v>2.04139268515822</v>
      </c>
      <c r="L576" s="3" t="n">
        <f aca="false">LOG(E576)</f>
        <v>1.34242268082221</v>
      </c>
    </row>
    <row r="577" customFormat="false" ht="12.8" hidden="false" customHeight="false" outlineLevel="0" collapsed="false">
      <c r="A577" s="2" t="n">
        <v>43143</v>
      </c>
      <c r="B577" s="0" t="n">
        <v>8662</v>
      </c>
      <c r="C577" s="0" t="n">
        <v>118</v>
      </c>
      <c r="D577" s="0" t="n">
        <v>111</v>
      </c>
      <c r="E577" s="0" t="n">
        <v>26</v>
      </c>
      <c r="H577" s="2" t="n">
        <v>43143</v>
      </c>
      <c r="I577" s="0" t="n">
        <f aca="false">LOG(B577)</f>
        <v>3.93761817939382</v>
      </c>
      <c r="J577" s="3" t="n">
        <f aca="false">LOG(C577)</f>
        <v>2.07188200730613</v>
      </c>
      <c r="K577" s="3" t="n">
        <f aca="false">LOG(D577)</f>
        <v>2.04532297878666</v>
      </c>
      <c r="L577" s="3" t="n">
        <f aca="false">LOG(E577)</f>
        <v>1.41497334797082</v>
      </c>
    </row>
    <row r="578" customFormat="false" ht="12.8" hidden="false" customHeight="false" outlineLevel="0" collapsed="false">
      <c r="A578" s="2" t="n">
        <v>43144</v>
      </c>
      <c r="B578" s="0" t="n">
        <v>8657</v>
      </c>
      <c r="C578" s="0" t="n">
        <v>115</v>
      </c>
      <c r="D578" s="0" t="n">
        <v>109</v>
      </c>
      <c r="E578" s="0" t="n">
        <v>15</v>
      </c>
      <c r="H578" s="2" t="n">
        <v>43144</v>
      </c>
      <c r="I578" s="0" t="n">
        <f aca="false">LOG(B578)</f>
        <v>3.93736741751729</v>
      </c>
      <c r="J578" s="3" t="n">
        <f aca="false">LOG(C578)</f>
        <v>2.06069784035361</v>
      </c>
      <c r="K578" s="3" t="n">
        <f aca="false">LOG(D578)</f>
        <v>2.03742649794062</v>
      </c>
      <c r="L578" s="3" t="n">
        <f aca="false">LOG(E578)</f>
        <v>1.17609125905568</v>
      </c>
    </row>
    <row r="579" customFormat="false" ht="12.8" hidden="false" customHeight="false" outlineLevel="0" collapsed="false">
      <c r="A579" s="2" t="n">
        <v>43145</v>
      </c>
      <c r="B579" s="0" t="n">
        <v>9055</v>
      </c>
      <c r="C579" s="0" t="n">
        <v>112</v>
      </c>
      <c r="D579" s="0" t="n">
        <v>105</v>
      </c>
      <c r="E579" s="0" t="n">
        <v>16</v>
      </c>
      <c r="H579" s="2" t="n">
        <v>43145</v>
      </c>
      <c r="I579" s="0" t="n">
        <f aca="false">LOG(B579)</f>
        <v>3.95688845465008</v>
      </c>
      <c r="J579" s="3" t="n">
        <f aca="false">LOG(C579)</f>
        <v>2.04921802267018</v>
      </c>
      <c r="K579" s="3" t="n">
        <f aca="false">LOG(D579)</f>
        <v>2.02118929906994</v>
      </c>
      <c r="L579" s="3" t="n">
        <f aca="false">LOG(E579)</f>
        <v>1.20411998265592</v>
      </c>
    </row>
    <row r="580" customFormat="false" ht="12.8" hidden="false" customHeight="false" outlineLevel="0" collapsed="false">
      <c r="A580" s="2" t="n">
        <v>43146</v>
      </c>
      <c r="B580" s="0" t="n">
        <v>9838</v>
      </c>
      <c r="C580" s="0" t="n">
        <v>114</v>
      </c>
      <c r="D580" s="0" t="n">
        <v>112</v>
      </c>
      <c r="E580" s="0" t="n">
        <v>39</v>
      </c>
      <c r="H580" s="2" t="n">
        <v>43146</v>
      </c>
      <c r="I580" s="0" t="n">
        <f aca="false">LOG(B580)</f>
        <v>3.99290681822331</v>
      </c>
      <c r="J580" s="3" t="n">
        <f aca="false">LOG(C580)</f>
        <v>2.05690485133647</v>
      </c>
      <c r="K580" s="3" t="n">
        <f aca="false">LOG(D580)</f>
        <v>2.04921802267018</v>
      </c>
      <c r="L580" s="3" t="n">
        <f aca="false">LOG(E580)</f>
        <v>1.5910646070265</v>
      </c>
    </row>
    <row r="581" customFormat="false" ht="12.8" hidden="false" customHeight="false" outlineLevel="0" collapsed="false">
      <c r="A581" s="2" t="n">
        <v>43147</v>
      </c>
      <c r="B581" s="0" t="n">
        <v>10058</v>
      </c>
      <c r="C581" s="0" t="n">
        <v>115</v>
      </c>
      <c r="D581" s="0" t="n">
        <v>111</v>
      </c>
      <c r="E581" s="0" t="n">
        <v>20</v>
      </c>
      <c r="H581" s="2" t="n">
        <v>43147</v>
      </c>
      <c r="I581" s="0" t="n">
        <f aca="false">LOG(B581)</f>
        <v>4.00251163128491</v>
      </c>
      <c r="J581" s="3" t="n">
        <f aca="false">LOG(C581)</f>
        <v>2.06069784035361</v>
      </c>
      <c r="K581" s="3" t="n">
        <f aca="false">LOG(D581)</f>
        <v>2.04532297878666</v>
      </c>
      <c r="L581" s="3" t="n">
        <f aca="false">LOG(E581)</f>
        <v>1.30102999566398</v>
      </c>
    </row>
    <row r="582" customFormat="false" ht="12.8" hidden="false" customHeight="false" outlineLevel="0" collapsed="false">
      <c r="A582" s="2" t="n">
        <v>43148</v>
      </c>
      <c r="B582" s="0" t="n">
        <v>10713</v>
      </c>
      <c r="C582" s="0" t="n">
        <v>105</v>
      </c>
      <c r="D582" s="0" t="n">
        <v>94</v>
      </c>
      <c r="E582" s="0" t="n">
        <v>10</v>
      </c>
      <c r="H582" s="2" t="n">
        <v>43148</v>
      </c>
      <c r="I582" s="0" t="n">
        <f aca="false">LOG(B582)</f>
        <v>4.02991110491244</v>
      </c>
      <c r="J582" s="3" t="n">
        <f aca="false">LOG(C582)</f>
        <v>2.02118929906994</v>
      </c>
      <c r="K582" s="3" t="n">
        <f aca="false">LOG(D582)</f>
        <v>1.9731278535997</v>
      </c>
      <c r="L582" s="3" t="n">
        <f aca="false">LOG(E582)</f>
        <v>1</v>
      </c>
    </row>
    <row r="583" customFormat="false" ht="12.8" hidden="false" customHeight="false" outlineLevel="0" collapsed="false">
      <c r="A583" s="2" t="n">
        <v>43149</v>
      </c>
      <c r="B583" s="0" t="n">
        <v>10772</v>
      </c>
      <c r="C583" s="0" t="n">
        <v>103</v>
      </c>
      <c r="D583" s="0" t="n">
        <v>95</v>
      </c>
      <c r="E583" s="0" t="n">
        <v>12</v>
      </c>
      <c r="H583" s="2" t="n">
        <v>43149</v>
      </c>
      <c r="I583" s="0" t="n">
        <f aca="false">LOG(B583)</f>
        <v>4.03229634473947</v>
      </c>
      <c r="J583" s="3" t="n">
        <f aca="false">LOG(C583)</f>
        <v>2.01283722470517</v>
      </c>
      <c r="K583" s="3" t="n">
        <f aca="false">LOG(D583)</f>
        <v>1.97772360528885</v>
      </c>
      <c r="L583" s="3" t="n">
        <f aca="false">LOG(E583)</f>
        <v>1.07918124604762</v>
      </c>
    </row>
    <row r="584" customFormat="false" ht="12.8" hidden="false" customHeight="false" outlineLevel="0" collapsed="false">
      <c r="A584" s="2" t="n">
        <v>43150</v>
      </c>
      <c r="B584" s="0" t="n">
        <v>10902</v>
      </c>
      <c r="C584" s="0" t="n">
        <v>102</v>
      </c>
      <c r="D584" s="0" t="n">
        <v>95</v>
      </c>
      <c r="E584" s="0" t="n">
        <v>11</v>
      </c>
      <c r="H584" s="2" t="n">
        <v>43150</v>
      </c>
      <c r="I584" s="0" t="n">
        <f aca="false">LOG(B584)</f>
        <v>4.03750617769168</v>
      </c>
      <c r="J584" s="3" t="n">
        <f aca="false">LOG(C584)</f>
        <v>2.00860017176192</v>
      </c>
      <c r="K584" s="3" t="n">
        <f aca="false">LOG(D584)</f>
        <v>1.97772360528885</v>
      </c>
      <c r="L584" s="3" t="n">
        <f aca="false">LOG(E584)</f>
        <v>1.04139268515823</v>
      </c>
    </row>
    <row r="585" customFormat="false" ht="12.8" hidden="false" customHeight="false" outlineLevel="0" collapsed="false">
      <c r="A585" s="2" t="n">
        <v>43151</v>
      </c>
      <c r="B585" s="0" t="n">
        <v>11551</v>
      </c>
      <c r="C585" s="0" t="n">
        <v>107</v>
      </c>
      <c r="D585" s="0" t="n">
        <v>104</v>
      </c>
      <c r="E585" s="0" t="n">
        <v>19</v>
      </c>
      <c r="H585" s="2" t="n">
        <v>43151</v>
      </c>
      <c r="I585" s="0" t="n">
        <f aca="false">LOG(B585)</f>
        <v>4.06261958385434</v>
      </c>
      <c r="J585" s="3" t="n">
        <f aca="false">LOG(C585)</f>
        <v>2.02938377768521</v>
      </c>
      <c r="K585" s="3" t="n">
        <f aca="false">LOG(D585)</f>
        <v>2.01703333929878</v>
      </c>
      <c r="L585" s="3" t="n">
        <f aca="false">LOG(E585)</f>
        <v>1.27875360095283</v>
      </c>
    </row>
    <row r="586" customFormat="false" ht="12.8" hidden="false" customHeight="false" outlineLevel="0" collapsed="false">
      <c r="A586" s="2" t="n">
        <v>43152</v>
      </c>
      <c r="B586" s="0" t="n">
        <v>10851</v>
      </c>
      <c r="C586" s="0" t="n">
        <v>65</v>
      </c>
      <c r="D586" s="0" t="n">
        <v>54</v>
      </c>
      <c r="E586" s="0" t="n">
        <v>10</v>
      </c>
      <c r="H586" s="2" t="n">
        <v>43152</v>
      </c>
      <c r="I586" s="0" t="n">
        <f aca="false">LOG(B586)</f>
        <v>4.03546976348128</v>
      </c>
      <c r="J586" s="3" t="n">
        <f aca="false">LOG(C586)</f>
        <v>1.81291335664286</v>
      </c>
      <c r="K586" s="3" t="n">
        <f aca="false">LOG(D586)</f>
        <v>1.73239375982297</v>
      </c>
      <c r="L586" s="3" t="n">
        <f aca="false">LOG(E586)</f>
        <v>1</v>
      </c>
    </row>
    <row r="587" customFormat="false" ht="12.8" hidden="false" customHeight="false" outlineLevel="0" collapsed="false">
      <c r="A587" s="2" t="n">
        <v>43153</v>
      </c>
      <c r="B587" s="0" t="n">
        <v>10325</v>
      </c>
      <c r="C587" s="0" t="n">
        <v>59</v>
      </c>
      <c r="D587" s="0" t="n">
        <v>49</v>
      </c>
      <c r="E587" s="0" t="n">
        <v>11</v>
      </c>
      <c r="H587" s="2" t="n">
        <v>43153</v>
      </c>
      <c r="I587" s="0" t="n">
        <f aca="false">LOG(B587)</f>
        <v>4.01389006032844</v>
      </c>
      <c r="J587" s="3" t="n">
        <f aca="false">LOG(C587)</f>
        <v>1.77085201164214</v>
      </c>
      <c r="K587" s="3" t="n">
        <f aca="false">LOG(D587)</f>
        <v>1.69019608002851</v>
      </c>
      <c r="L587" s="3" t="n">
        <f aca="false">LOG(E587)</f>
        <v>1.04139268515823</v>
      </c>
    </row>
    <row r="588" customFormat="false" ht="12.8" hidden="false" customHeight="false" outlineLevel="0" collapsed="false">
      <c r="A588" s="2" t="n">
        <v>43154</v>
      </c>
      <c r="B588" s="0" t="n">
        <v>10046</v>
      </c>
      <c r="C588" s="0" t="n">
        <v>72</v>
      </c>
      <c r="D588" s="0" t="n">
        <v>70</v>
      </c>
      <c r="E588" s="0" t="n">
        <v>35</v>
      </c>
      <c r="H588" s="2" t="n">
        <v>43154</v>
      </c>
      <c r="I588" s="0" t="n">
        <f aca="false">LOG(B588)</f>
        <v>4.00199317382353</v>
      </c>
      <c r="J588" s="3" t="n">
        <f aca="false">LOG(C588)</f>
        <v>1.85733249643127</v>
      </c>
      <c r="K588" s="3" t="n">
        <f aca="false">LOG(D588)</f>
        <v>1.84509804001426</v>
      </c>
      <c r="L588" s="3" t="n">
        <f aca="false">LOG(E588)</f>
        <v>1.54406804435028</v>
      </c>
    </row>
    <row r="589" customFormat="false" ht="12.8" hidden="false" customHeight="false" outlineLevel="0" collapsed="false">
      <c r="A589" s="2" t="n">
        <v>43155</v>
      </c>
      <c r="B589" s="0" t="n">
        <v>9975</v>
      </c>
      <c r="C589" s="0" t="n">
        <v>108</v>
      </c>
      <c r="D589" s="0" t="n">
        <v>106</v>
      </c>
      <c r="E589" s="0" t="n">
        <v>63</v>
      </c>
      <c r="H589" s="2" t="n">
        <v>43155</v>
      </c>
      <c r="I589" s="0" t="n">
        <f aca="false">LOG(B589)</f>
        <v>3.99891290435879</v>
      </c>
      <c r="J589" s="3" t="n">
        <f aca="false">LOG(C589)</f>
        <v>2.03342375548695</v>
      </c>
      <c r="K589" s="3" t="n">
        <f aca="false">LOG(D589)</f>
        <v>2.02530586526477</v>
      </c>
      <c r="L589" s="3" t="n">
        <f aca="false">LOG(E589)</f>
        <v>1.79934054945358</v>
      </c>
    </row>
    <row r="590" customFormat="false" ht="12.8" hidden="false" customHeight="false" outlineLevel="0" collapsed="false">
      <c r="A590" s="2" t="n">
        <v>43156</v>
      </c>
      <c r="B590" s="0" t="n">
        <v>9649</v>
      </c>
      <c r="C590" s="0" t="n">
        <v>38</v>
      </c>
      <c r="D590" s="0" t="n">
        <v>26</v>
      </c>
      <c r="E590" s="0" t="n">
        <v>10</v>
      </c>
      <c r="H590" s="2" t="n">
        <v>43156</v>
      </c>
      <c r="I590" s="0" t="n">
        <f aca="false">LOG(B590)</f>
        <v>3.98448230640226</v>
      </c>
      <c r="J590" s="3" t="n">
        <f aca="false">LOG(C590)</f>
        <v>1.57978359661681</v>
      </c>
      <c r="K590" s="3" t="n">
        <f aca="false">LOG(D590)</f>
        <v>1.41497334797082</v>
      </c>
      <c r="L590" s="3" t="n">
        <f aca="false">LOG(E590)</f>
        <v>1</v>
      </c>
    </row>
    <row r="591" customFormat="false" ht="12.8" hidden="false" customHeight="false" outlineLevel="0" collapsed="false">
      <c r="A591" s="2" t="n">
        <v>43157</v>
      </c>
      <c r="B591" s="0" t="n">
        <v>9939</v>
      </c>
      <c r="C591" s="0" t="n">
        <v>35</v>
      </c>
      <c r="D591" s="0" t="n">
        <v>32</v>
      </c>
      <c r="E591" s="0" t="n">
        <v>15</v>
      </c>
      <c r="H591" s="2" t="n">
        <v>43157</v>
      </c>
      <c r="I591" s="0" t="n">
        <f aca="false">LOG(B591)</f>
        <v>3.99734269060162</v>
      </c>
      <c r="J591" s="3" t="n">
        <f aca="false">LOG(C591)</f>
        <v>1.54406804435028</v>
      </c>
      <c r="K591" s="3" t="n">
        <f aca="false">LOG(D591)</f>
        <v>1.50514997831991</v>
      </c>
      <c r="L591" s="3" t="n">
        <f aca="false">LOG(E591)</f>
        <v>1.17609125905568</v>
      </c>
    </row>
    <row r="592" customFormat="false" ht="12.8" hidden="false" customHeight="false" outlineLevel="0" collapsed="false">
      <c r="A592" s="2" t="n">
        <v>43158</v>
      </c>
      <c r="B592" s="0" t="n">
        <v>10575</v>
      </c>
      <c r="C592" s="0" t="n">
        <v>38</v>
      </c>
      <c r="D592" s="0" t="n">
        <v>31</v>
      </c>
      <c r="E592" s="0" t="n">
        <v>13</v>
      </c>
      <c r="H592" s="2" t="n">
        <v>43158</v>
      </c>
      <c r="I592" s="0" t="n">
        <f aca="false">LOG(B592)</f>
        <v>4.02428037604708</v>
      </c>
      <c r="J592" s="3" t="n">
        <f aca="false">LOG(C592)</f>
        <v>1.57978359661681</v>
      </c>
      <c r="K592" s="3" t="n">
        <f aca="false">LOG(D592)</f>
        <v>1.49136169383427</v>
      </c>
      <c r="L592" s="3" t="n">
        <f aca="false">LOG(E592)</f>
        <v>1.11394335230684</v>
      </c>
    </row>
    <row r="593" customFormat="false" ht="12.8" hidden="false" customHeight="false" outlineLevel="0" collapsed="false">
      <c r="A593" s="2" t="n">
        <v>43159</v>
      </c>
      <c r="B593" s="0" t="n">
        <v>10607</v>
      </c>
      <c r="C593" s="0" t="n">
        <v>35</v>
      </c>
      <c r="D593" s="0" t="n">
        <v>27</v>
      </c>
      <c r="E593" s="0" t="n">
        <v>17</v>
      </c>
      <c r="H593" s="2" t="n">
        <v>43159</v>
      </c>
      <c r="I593" s="0" t="n">
        <f aca="false">LOG(B593)</f>
        <v>4.02559256885167</v>
      </c>
      <c r="J593" s="3" t="n">
        <f aca="false">LOG(C593)</f>
        <v>1.54406804435028</v>
      </c>
      <c r="K593" s="3" t="n">
        <f aca="false">LOG(D593)</f>
        <v>1.43136376415899</v>
      </c>
      <c r="L593" s="3" t="n">
        <f aca="false">LOG(E593)</f>
        <v>1.23044892137827</v>
      </c>
    </row>
    <row r="594" customFormat="false" ht="12.8" hidden="false" customHeight="false" outlineLevel="0" collapsed="false">
      <c r="A594" s="2" t="n">
        <v>43160</v>
      </c>
      <c r="B594" s="0" t="n">
        <v>10666</v>
      </c>
      <c r="C594" s="0" t="n">
        <v>35</v>
      </c>
      <c r="D594" s="0" t="n">
        <v>35</v>
      </c>
      <c r="E594" s="0" t="n">
        <v>21</v>
      </c>
      <c r="H594" s="2" t="n">
        <v>43160</v>
      </c>
      <c r="I594" s="0" t="n">
        <f aca="false">LOG(B594)</f>
        <v>4.02800157934686</v>
      </c>
      <c r="J594" s="3" t="n">
        <f aca="false">LOG(C594)</f>
        <v>1.54406804435028</v>
      </c>
      <c r="K594" s="3" t="n">
        <f aca="false">LOG(D594)</f>
        <v>1.54406804435028</v>
      </c>
      <c r="L594" s="3" t="n">
        <f aca="false">LOG(E594)</f>
        <v>1.32221929473392</v>
      </c>
    </row>
    <row r="595" customFormat="false" ht="12.8" hidden="false" customHeight="false" outlineLevel="0" collapsed="false">
      <c r="A595" s="2" t="n">
        <v>43161</v>
      </c>
      <c r="B595" s="0" t="n">
        <v>11002</v>
      </c>
      <c r="C595" s="0" t="n">
        <v>32</v>
      </c>
      <c r="D595" s="0" t="n">
        <v>31</v>
      </c>
      <c r="E595" s="0" t="n">
        <v>14</v>
      </c>
      <c r="H595" s="2" t="n">
        <v>43161</v>
      </c>
      <c r="I595" s="0" t="n">
        <f aca="false">LOG(B595)</f>
        <v>4.04147164061375</v>
      </c>
      <c r="J595" s="3" t="n">
        <f aca="false">LOG(C595)</f>
        <v>1.50514997831991</v>
      </c>
      <c r="K595" s="3" t="n">
        <f aca="false">LOG(D595)</f>
        <v>1.49136169383427</v>
      </c>
      <c r="L595" s="3" t="n">
        <f aca="false">LOG(E595)</f>
        <v>1.14612803567824</v>
      </c>
    </row>
    <row r="596" customFormat="false" ht="12.8" hidden="false" customHeight="false" outlineLevel="0" collapsed="false">
      <c r="A596" s="2" t="n">
        <v>43162</v>
      </c>
      <c r="B596" s="0" t="n">
        <v>11365</v>
      </c>
      <c r="C596" s="0" t="n">
        <v>25</v>
      </c>
      <c r="D596" s="0" t="n">
        <v>20</v>
      </c>
      <c r="E596" s="0" t="n">
        <v>14</v>
      </c>
      <c r="H596" s="2" t="n">
        <v>43162</v>
      </c>
      <c r="I596" s="0" t="n">
        <f aca="false">LOG(B596)</f>
        <v>4.05556944006099</v>
      </c>
      <c r="J596" s="3" t="n">
        <f aca="false">LOG(C596)</f>
        <v>1.39794000867204</v>
      </c>
      <c r="K596" s="3" t="n">
        <f aca="false">LOG(D596)</f>
        <v>1.30102999566398</v>
      </c>
      <c r="L596" s="3" t="n">
        <f aca="false">LOG(E596)</f>
        <v>1.14612803567824</v>
      </c>
    </row>
    <row r="597" customFormat="false" ht="12.8" hidden="false" customHeight="false" outlineLevel="0" collapsed="false">
      <c r="A597" s="2" t="n">
        <v>43163</v>
      </c>
      <c r="B597" s="0" t="n">
        <v>11271</v>
      </c>
      <c r="C597" s="0" t="n">
        <v>30</v>
      </c>
      <c r="D597" s="0" t="n">
        <v>27</v>
      </c>
      <c r="E597" s="0" t="n">
        <v>10</v>
      </c>
      <c r="H597" s="2" t="n">
        <v>43163</v>
      </c>
      <c r="I597" s="0" t="n">
        <f aca="false">LOG(B597)</f>
        <v>4.05196244978305</v>
      </c>
      <c r="J597" s="3" t="n">
        <f aca="false">LOG(C597)</f>
        <v>1.47712125471966</v>
      </c>
      <c r="K597" s="3" t="n">
        <f aca="false">LOG(D597)</f>
        <v>1.43136376415899</v>
      </c>
      <c r="L597" s="3" t="n">
        <f aca="false">LOG(E597)</f>
        <v>1</v>
      </c>
    </row>
    <row r="598" customFormat="false" ht="12.8" hidden="false" customHeight="false" outlineLevel="0" collapsed="false">
      <c r="A598" s="2" t="n">
        <v>43164</v>
      </c>
      <c r="B598" s="0" t="n">
        <v>11537</v>
      </c>
      <c r="C598" s="0" t="n">
        <v>28</v>
      </c>
      <c r="D598" s="0" t="n">
        <v>26</v>
      </c>
      <c r="E598" s="0" t="n">
        <v>14</v>
      </c>
      <c r="H598" s="2" t="n">
        <v>43164</v>
      </c>
      <c r="I598" s="0" t="n">
        <f aca="false">LOG(B598)</f>
        <v>4.06209289263017</v>
      </c>
      <c r="J598" s="3" t="n">
        <f aca="false">LOG(C598)</f>
        <v>1.44715803134222</v>
      </c>
      <c r="K598" s="3" t="n">
        <f aca="false">LOG(D598)</f>
        <v>1.41497334797082</v>
      </c>
      <c r="L598" s="3" t="n">
        <f aca="false">LOG(E598)</f>
        <v>1.14612803567824</v>
      </c>
    </row>
    <row r="599" customFormat="false" ht="12.8" hidden="false" customHeight="false" outlineLevel="0" collapsed="false">
      <c r="A599" s="2" t="n">
        <v>43165</v>
      </c>
      <c r="B599" s="0" t="n">
        <v>11051</v>
      </c>
      <c r="C599" s="0" t="n">
        <v>27</v>
      </c>
      <c r="D599" s="0" t="n">
        <v>25</v>
      </c>
      <c r="E599" s="0" t="n">
        <v>12</v>
      </c>
      <c r="H599" s="2" t="n">
        <v>43165</v>
      </c>
      <c r="I599" s="0" t="n">
        <f aca="false">LOG(B599)</f>
        <v>4.04340157891088</v>
      </c>
      <c r="J599" s="3" t="n">
        <f aca="false">LOG(C599)</f>
        <v>1.43136376415899</v>
      </c>
      <c r="K599" s="3" t="n">
        <f aca="false">LOG(D599)</f>
        <v>1.39794000867204</v>
      </c>
      <c r="L599" s="3" t="n">
        <f aca="false">LOG(E599)</f>
        <v>1.07918124604762</v>
      </c>
    </row>
    <row r="600" customFormat="false" ht="12.8" hidden="false" customHeight="false" outlineLevel="0" collapsed="false">
      <c r="A600" s="2" t="n">
        <v>43166</v>
      </c>
      <c r="B600" s="0" t="n">
        <v>10428</v>
      </c>
      <c r="C600" s="0" t="n">
        <v>24</v>
      </c>
      <c r="D600" s="0" t="n">
        <v>20</v>
      </c>
      <c r="E600" s="0" t="n">
        <v>11</v>
      </c>
      <c r="H600" s="2" t="n">
        <v>43166</v>
      </c>
      <c r="I600" s="0" t="n">
        <f aca="false">LOG(B600)</f>
        <v>4.01820102249629</v>
      </c>
      <c r="J600" s="3" t="n">
        <f aca="false">LOG(C600)</f>
        <v>1.38021124171161</v>
      </c>
      <c r="K600" s="3" t="n">
        <f aca="false">LOG(D600)</f>
        <v>1.30102999566398</v>
      </c>
      <c r="L600" s="3" t="n">
        <f aca="false">LOG(E600)</f>
        <v>1.04139268515823</v>
      </c>
    </row>
    <row r="601" customFormat="false" ht="12.8" hidden="false" customHeight="false" outlineLevel="0" collapsed="false">
      <c r="A601" s="2" t="n">
        <v>43167</v>
      </c>
      <c r="B601" s="0" t="n">
        <v>9724</v>
      </c>
      <c r="C601" s="0" t="n">
        <v>22</v>
      </c>
      <c r="D601" s="0" t="n">
        <v>21</v>
      </c>
      <c r="E601" s="0" t="n">
        <v>10</v>
      </c>
      <c r="H601" s="2" t="n">
        <v>43167</v>
      </c>
      <c r="I601" s="0" t="n">
        <f aca="false">LOG(B601)</f>
        <v>3.9878449501713</v>
      </c>
      <c r="J601" s="3" t="n">
        <f aca="false">LOG(C601)</f>
        <v>1.34242268082221</v>
      </c>
      <c r="K601" s="3" t="n">
        <f aca="false">LOG(D601)</f>
        <v>1.32221929473392</v>
      </c>
      <c r="L601" s="3" t="n">
        <f aca="false">LOG(E601)</f>
        <v>1</v>
      </c>
    </row>
    <row r="602" customFormat="false" ht="12.8" hidden="false" customHeight="false" outlineLevel="0" collapsed="false">
      <c r="A602" s="2" t="n">
        <v>43168</v>
      </c>
      <c r="B602" s="0" t="n">
        <v>8927</v>
      </c>
      <c r="C602" s="0" t="n">
        <v>21</v>
      </c>
      <c r="D602" s="0" t="n">
        <v>20</v>
      </c>
      <c r="E602" s="0" t="n">
        <v>11</v>
      </c>
      <c r="H602" s="2" t="n">
        <v>43168</v>
      </c>
      <c r="I602" s="0" t="n">
        <f aca="false">LOG(B602)</f>
        <v>3.95070553477386</v>
      </c>
      <c r="J602" s="3" t="n">
        <f aca="false">LOG(C602)</f>
        <v>1.32221929473392</v>
      </c>
      <c r="K602" s="3" t="n">
        <f aca="false">LOG(D602)</f>
        <v>1.30102999566398</v>
      </c>
      <c r="L602" s="3" t="n">
        <f aca="false">LOG(E602)</f>
        <v>1.04139268515823</v>
      </c>
    </row>
    <row r="603" customFormat="false" ht="12.8" hidden="false" customHeight="false" outlineLevel="0" collapsed="false">
      <c r="A603" s="2" t="n">
        <v>43169</v>
      </c>
      <c r="B603" s="0" t="n">
        <v>9252</v>
      </c>
      <c r="C603" s="0" t="n">
        <v>46</v>
      </c>
      <c r="D603" s="0" t="n">
        <v>45</v>
      </c>
      <c r="E603" s="0" t="n">
        <v>25</v>
      </c>
      <c r="H603" s="2" t="n">
        <v>43169</v>
      </c>
      <c r="I603" s="0" t="n">
        <f aca="false">LOG(B603)</f>
        <v>3.96623562409858</v>
      </c>
      <c r="J603" s="3" t="n">
        <f aca="false">LOG(C603)</f>
        <v>1.66275783168157</v>
      </c>
      <c r="K603" s="3" t="n">
        <f aca="false">LOG(D603)</f>
        <v>1.65321251377534</v>
      </c>
      <c r="L603" s="3" t="n">
        <f aca="false">LOG(E603)</f>
        <v>1.39794000867204</v>
      </c>
    </row>
    <row r="604" customFormat="false" ht="12.8" hidden="false" customHeight="false" outlineLevel="0" collapsed="false">
      <c r="A604" s="2" t="n">
        <v>43170</v>
      </c>
      <c r="B604" s="0" t="n">
        <v>9065</v>
      </c>
      <c r="C604" s="0" t="n">
        <v>49</v>
      </c>
      <c r="D604" s="0" t="n">
        <v>48</v>
      </c>
      <c r="E604" s="0" t="n">
        <v>18</v>
      </c>
      <c r="H604" s="2" t="n">
        <v>43170</v>
      </c>
      <c r="I604" s="0" t="n">
        <f aca="false">LOG(B604)</f>
        <v>3.95736780843153</v>
      </c>
      <c r="J604" s="3" t="n">
        <f aca="false">LOG(C604)</f>
        <v>1.69019608002851</v>
      </c>
      <c r="K604" s="3" t="n">
        <f aca="false">LOG(D604)</f>
        <v>1.68124123737559</v>
      </c>
      <c r="L604" s="3" t="n">
        <f aca="false">LOG(E604)</f>
        <v>1.25527250510331</v>
      </c>
    </row>
    <row r="605" customFormat="false" ht="12.8" hidden="false" customHeight="false" outlineLevel="0" collapsed="false">
      <c r="A605" s="2" t="n">
        <v>43171</v>
      </c>
      <c r="B605" s="0" t="n">
        <v>9457</v>
      </c>
      <c r="C605" s="0" t="n">
        <v>25</v>
      </c>
      <c r="D605" s="0" t="n">
        <v>22</v>
      </c>
      <c r="E605" s="0" t="n">
        <v>11</v>
      </c>
      <c r="H605" s="2" t="n">
        <v>43171</v>
      </c>
      <c r="I605" s="0" t="n">
        <f aca="false">LOG(B605)</f>
        <v>3.97575338903629</v>
      </c>
      <c r="J605" s="3" t="n">
        <f aca="false">LOG(C605)</f>
        <v>1.39794000867204</v>
      </c>
      <c r="K605" s="3" t="n">
        <f aca="false">LOG(D605)</f>
        <v>1.34242268082221</v>
      </c>
      <c r="L605" s="3" t="n">
        <f aca="false">LOG(E605)</f>
        <v>1.04139268515823</v>
      </c>
    </row>
    <row r="606" customFormat="false" ht="12.8" hidden="false" customHeight="false" outlineLevel="0" collapsed="false">
      <c r="A606" s="2" t="n">
        <v>43172</v>
      </c>
      <c r="B606" s="0" t="n">
        <v>9170</v>
      </c>
      <c r="C606" s="0" t="n">
        <v>52</v>
      </c>
      <c r="D606" s="0" t="n">
        <v>39</v>
      </c>
      <c r="E606" s="0" t="n">
        <v>23</v>
      </c>
      <c r="H606" s="2" t="n">
        <v>43172</v>
      </c>
      <c r="I606" s="0" t="n">
        <f aca="false">LOG(B606)</f>
        <v>3.96236933567002</v>
      </c>
      <c r="J606" s="3" t="n">
        <f aca="false">LOG(C606)</f>
        <v>1.7160033436348</v>
      </c>
      <c r="K606" s="3" t="n">
        <f aca="false">LOG(D606)</f>
        <v>1.5910646070265</v>
      </c>
      <c r="L606" s="3" t="n">
        <f aca="false">LOG(E606)</f>
        <v>1.36172783601759</v>
      </c>
    </row>
    <row r="607" customFormat="false" ht="12.8" hidden="false" customHeight="false" outlineLevel="0" collapsed="false">
      <c r="A607" s="2" t="n">
        <v>43173</v>
      </c>
      <c r="B607" s="0" t="n">
        <v>8789</v>
      </c>
      <c r="C607" s="0" t="n">
        <v>37</v>
      </c>
      <c r="D607" s="0" t="n">
        <v>32</v>
      </c>
      <c r="E607" s="0" t="n">
        <v>12</v>
      </c>
      <c r="H607" s="2" t="n">
        <v>43173</v>
      </c>
      <c r="I607" s="0" t="n">
        <f aca="false">LOG(B607)</f>
        <v>3.94393946447222</v>
      </c>
      <c r="J607" s="3" t="n">
        <f aca="false">LOG(C607)</f>
        <v>1.56820172406699</v>
      </c>
      <c r="K607" s="3" t="n">
        <f aca="false">LOG(D607)</f>
        <v>1.50514997831991</v>
      </c>
      <c r="L607" s="3" t="n">
        <f aca="false">LOG(E607)</f>
        <v>1.07918124604762</v>
      </c>
    </row>
    <row r="608" customFormat="false" ht="12.8" hidden="false" customHeight="false" outlineLevel="0" collapsed="false">
      <c r="A608" s="2" t="n">
        <v>43174</v>
      </c>
      <c r="B608" s="0" t="n">
        <v>8124</v>
      </c>
      <c r="C608" s="0" t="n">
        <v>27</v>
      </c>
      <c r="D608" s="0" t="n">
        <v>26</v>
      </c>
      <c r="E608" s="0" t="n">
        <v>13</v>
      </c>
      <c r="H608" s="2" t="n">
        <v>43174</v>
      </c>
      <c r="I608" s="0" t="n">
        <f aca="false">LOG(B608)</f>
        <v>3.90976991473277</v>
      </c>
      <c r="J608" s="3" t="n">
        <f aca="false">LOG(C608)</f>
        <v>1.43136376415899</v>
      </c>
      <c r="K608" s="3" t="n">
        <f aca="false">LOG(D608)</f>
        <v>1.41497334797082</v>
      </c>
      <c r="L608" s="3" t="n">
        <f aca="false">LOG(E608)</f>
        <v>1.11394335230684</v>
      </c>
    </row>
    <row r="609" customFormat="false" ht="12.8" hidden="false" customHeight="false" outlineLevel="0" collapsed="false">
      <c r="A609" s="2" t="n">
        <v>43175</v>
      </c>
      <c r="B609" s="0" t="n">
        <v>8327</v>
      </c>
      <c r="C609" s="0" t="n">
        <v>21</v>
      </c>
      <c r="D609" s="0" t="n">
        <v>19</v>
      </c>
      <c r="E609" s="0" t="n">
        <v>10</v>
      </c>
      <c r="H609" s="2" t="n">
        <v>43175</v>
      </c>
      <c r="I609" s="0" t="n">
        <f aca="false">LOG(B609)</f>
        <v>3.9204885646583</v>
      </c>
      <c r="J609" s="3" t="n">
        <f aca="false">LOG(C609)</f>
        <v>1.32221929473392</v>
      </c>
      <c r="K609" s="3" t="n">
        <f aca="false">LOG(D609)</f>
        <v>1.27875360095283</v>
      </c>
      <c r="L609" s="3" t="n">
        <f aca="false">LOG(E609)</f>
        <v>1</v>
      </c>
    </row>
    <row r="610" customFormat="false" ht="12.8" hidden="false" customHeight="false" outlineLevel="0" collapsed="false">
      <c r="A610" s="2" t="n">
        <v>43176</v>
      </c>
      <c r="B610" s="0" t="n">
        <v>8099</v>
      </c>
      <c r="C610" s="0" t="n">
        <v>12</v>
      </c>
      <c r="D610" s="0" t="n">
        <v>11</v>
      </c>
      <c r="E610" s="0" t="n">
        <v>10</v>
      </c>
      <c r="H610" s="2" t="n">
        <v>43176</v>
      </c>
      <c r="I610" s="0" t="n">
        <f aca="false">LOG(B610)</f>
        <v>3.90843139896601</v>
      </c>
      <c r="J610" s="3" t="n">
        <f aca="false">LOG(C610)</f>
        <v>1.07918124604762</v>
      </c>
      <c r="K610" s="3" t="n">
        <f aca="false">LOG(D610)</f>
        <v>1.04139268515823</v>
      </c>
      <c r="L610" s="3" t="n">
        <f aca="false">LOG(E610)</f>
        <v>1</v>
      </c>
    </row>
    <row r="611" customFormat="false" ht="12.8" hidden="false" customHeight="false" outlineLevel="0" collapsed="false">
      <c r="A611" s="2" t="n">
        <v>43177</v>
      </c>
      <c r="B611" s="0" t="n">
        <v>7696</v>
      </c>
      <c r="C611" s="0" t="n">
        <v>15</v>
      </c>
      <c r="D611" s="0" t="n">
        <v>13</v>
      </c>
      <c r="E611" s="0" t="n">
        <v>10</v>
      </c>
      <c r="H611" s="2" t="n">
        <v>43177</v>
      </c>
      <c r="I611" s="0" t="n">
        <f aca="false">LOG(B611)</f>
        <v>3.88626505902976</v>
      </c>
      <c r="J611" s="3" t="n">
        <f aca="false">LOG(C611)</f>
        <v>1.17609125905568</v>
      </c>
      <c r="K611" s="3" t="n">
        <f aca="false">LOG(D611)</f>
        <v>1.11394335230684</v>
      </c>
      <c r="L611" s="3" t="n">
        <f aca="false">LOG(E611)</f>
        <v>1</v>
      </c>
    </row>
    <row r="612" customFormat="false" ht="12.8" hidden="false" customHeight="false" outlineLevel="0" collapsed="false">
      <c r="A612" s="2" t="n">
        <v>43178</v>
      </c>
      <c r="B612" s="0" t="n">
        <v>8360</v>
      </c>
      <c r="C612" s="0" t="n">
        <v>17</v>
      </c>
      <c r="D612" s="0" t="n">
        <v>15</v>
      </c>
      <c r="E612" s="0" t="n">
        <v>10</v>
      </c>
      <c r="H612" s="2" t="n">
        <v>43178</v>
      </c>
      <c r="I612" s="0" t="n">
        <f aca="false">LOG(B612)</f>
        <v>3.92220627743902</v>
      </c>
      <c r="J612" s="3" t="n">
        <f aca="false">LOG(C612)</f>
        <v>1.23044892137827</v>
      </c>
      <c r="K612" s="3" t="n">
        <f aca="false">LOG(D612)</f>
        <v>1.17609125905568</v>
      </c>
      <c r="L612" s="3" t="n">
        <f aca="false">LOG(E612)</f>
        <v>1</v>
      </c>
    </row>
    <row r="613" customFormat="false" ht="12.8" hidden="false" customHeight="false" outlineLevel="0" collapsed="false">
      <c r="A613" s="2" t="n">
        <v>43179</v>
      </c>
      <c r="B613" s="0" t="n">
        <v>8641</v>
      </c>
      <c r="C613" s="0" t="n">
        <v>22</v>
      </c>
      <c r="D613" s="0" t="n">
        <v>22</v>
      </c>
      <c r="E613" s="0" t="n">
        <v>14</v>
      </c>
      <c r="H613" s="2" t="n">
        <v>43179</v>
      </c>
      <c r="I613" s="0" t="n">
        <f aca="false">LOG(B613)</f>
        <v>3.93656400513527</v>
      </c>
      <c r="J613" s="3" t="n">
        <f aca="false">LOG(C613)</f>
        <v>1.34242268082221</v>
      </c>
      <c r="K613" s="3" t="n">
        <f aca="false">LOG(D613)</f>
        <v>1.34242268082221</v>
      </c>
      <c r="L613" s="3" t="n">
        <f aca="false">LOG(E613)</f>
        <v>1.14612803567824</v>
      </c>
    </row>
    <row r="614" customFormat="false" ht="12.8" hidden="false" customHeight="false" outlineLevel="0" collapsed="false">
      <c r="A614" s="2" t="n">
        <v>43180</v>
      </c>
      <c r="B614" s="0" t="n">
        <v>9002</v>
      </c>
      <c r="C614" s="0" t="n">
        <v>19</v>
      </c>
      <c r="D614" s="0" t="n">
        <v>18</v>
      </c>
      <c r="E614" s="0" t="n">
        <v>10</v>
      </c>
      <c r="H614" s="2" t="n">
        <v>43180</v>
      </c>
      <c r="I614" s="0" t="n">
        <f aca="false">LOG(B614)</f>
        <v>3.95433900860246</v>
      </c>
      <c r="J614" s="3" t="n">
        <f aca="false">LOG(C614)</f>
        <v>1.27875360095283</v>
      </c>
      <c r="K614" s="3" t="n">
        <f aca="false">LOG(D614)</f>
        <v>1.25527250510331</v>
      </c>
      <c r="L614" s="3" t="n">
        <f aca="false">LOG(E614)</f>
        <v>1</v>
      </c>
    </row>
    <row r="615" customFormat="false" ht="12.8" hidden="false" customHeight="false" outlineLevel="0" collapsed="false">
      <c r="A615" s="2" t="n">
        <v>43181</v>
      </c>
      <c r="B615" s="0" t="n">
        <v>8809</v>
      </c>
      <c r="C615" s="0" t="n">
        <v>17</v>
      </c>
      <c r="D615" s="0" t="n">
        <v>15</v>
      </c>
      <c r="E615" s="0" t="n">
        <v>10</v>
      </c>
      <c r="H615" s="2" t="n">
        <v>43181</v>
      </c>
      <c r="I615" s="0" t="n">
        <f aca="false">LOG(B615)</f>
        <v>3.94492660998622</v>
      </c>
      <c r="J615" s="3" t="n">
        <f aca="false">LOG(C615)</f>
        <v>1.23044892137827</v>
      </c>
      <c r="K615" s="3" t="n">
        <f aca="false">LOG(D615)</f>
        <v>1.17609125905568</v>
      </c>
      <c r="L615" s="3" t="n">
        <f aca="false">LOG(E615)</f>
        <v>1</v>
      </c>
    </row>
    <row r="616" customFormat="false" ht="12.8" hidden="false" customHeight="false" outlineLevel="0" collapsed="false">
      <c r="A616" s="2" t="n">
        <v>43182</v>
      </c>
      <c r="B616" s="0" t="n">
        <v>8549</v>
      </c>
      <c r="C616" s="0" t="n">
        <v>18</v>
      </c>
      <c r="D616" s="0" t="n">
        <v>18</v>
      </c>
      <c r="E616" s="0" t="n">
        <v>11</v>
      </c>
      <c r="H616" s="2" t="n">
        <v>43182</v>
      </c>
      <c r="I616" s="0" t="n">
        <f aca="false">LOG(B616)</f>
        <v>3.93191531708125</v>
      </c>
      <c r="J616" s="3" t="n">
        <f aca="false">LOG(C616)</f>
        <v>1.25527250510331</v>
      </c>
      <c r="K616" s="3" t="n">
        <f aca="false">LOG(D616)</f>
        <v>1.25527250510331</v>
      </c>
      <c r="L616" s="3" t="n">
        <f aca="false">LOG(E616)</f>
        <v>1.04139268515823</v>
      </c>
    </row>
    <row r="617" customFormat="false" ht="12.8" hidden="false" customHeight="false" outlineLevel="0" collapsed="false">
      <c r="A617" s="2" t="n">
        <v>43183</v>
      </c>
      <c r="B617" s="0" t="n">
        <v>8881</v>
      </c>
      <c r="C617" s="0" t="n">
        <v>11</v>
      </c>
      <c r="D617" s="0" t="n">
        <v>11</v>
      </c>
      <c r="E617" s="0" t="n">
        <v>10</v>
      </c>
      <c r="H617" s="2" t="n">
        <v>43183</v>
      </c>
      <c r="I617" s="0" t="n">
        <f aca="false">LOG(B617)</f>
        <v>3.94846187006128</v>
      </c>
      <c r="J617" s="3" t="n">
        <f aca="false">LOG(C617)</f>
        <v>1.04139268515823</v>
      </c>
      <c r="K617" s="3" t="n">
        <f aca="false">LOG(D617)</f>
        <v>1.04139268515823</v>
      </c>
      <c r="L617" s="3" t="n">
        <f aca="false">LOG(E617)</f>
        <v>1</v>
      </c>
    </row>
    <row r="618" customFormat="false" ht="12.8" hidden="false" customHeight="false" outlineLevel="0" collapsed="false">
      <c r="A618" s="2" t="n">
        <v>43184</v>
      </c>
      <c r="B618" s="0" t="n">
        <v>8559</v>
      </c>
      <c r="C618" s="0" t="n">
        <v>15</v>
      </c>
      <c r="D618" s="0" t="n">
        <v>15</v>
      </c>
      <c r="E618" s="0" t="n">
        <v>11</v>
      </c>
      <c r="H618" s="2" t="n">
        <v>43184</v>
      </c>
      <c r="I618" s="0" t="n">
        <f aca="false">LOG(B618)</f>
        <v>3.93242302637674</v>
      </c>
      <c r="J618" s="3" t="n">
        <f aca="false">LOG(C618)</f>
        <v>1.17609125905568</v>
      </c>
      <c r="K618" s="3" t="n">
        <f aca="false">LOG(D618)</f>
        <v>1.17609125905568</v>
      </c>
      <c r="L618" s="3" t="n">
        <f aca="false">LOG(E618)</f>
        <v>1.04139268515823</v>
      </c>
    </row>
    <row r="619" customFormat="false" ht="12.8" hidden="false" customHeight="false" outlineLevel="0" collapsed="false">
      <c r="A619" s="2" t="n">
        <v>43185</v>
      </c>
      <c r="B619" s="0" t="n">
        <v>8236</v>
      </c>
      <c r="C619" s="0" t="n">
        <v>16</v>
      </c>
      <c r="D619" s="0" t="n">
        <v>14</v>
      </c>
      <c r="E619" s="0" t="n">
        <v>10</v>
      </c>
      <c r="H619" s="2" t="n">
        <v>43185</v>
      </c>
      <c r="I619" s="0" t="n">
        <f aca="false">LOG(B619)</f>
        <v>3.91571633794599</v>
      </c>
      <c r="J619" s="3" t="n">
        <f aca="false">LOG(C619)</f>
        <v>1.20411998265592</v>
      </c>
      <c r="K619" s="3" t="n">
        <f aca="false">LOG(D619)</f>
        <v>1.14612803567824</v>
      </c>
      <c r="L619" s="3" t="n">
        <f aca="false">LOG(E619)</f>
        <v>1</v>
      </c>
    </row>
    <row r="620" customFormat="false" ht="12.8" hidden="false" customHeight="false" outlineLevel="0" collapsed="false">
      <c r="A620" s="2" t="n">
        <v>43186</v>
      </c>
      <c r="B620" s="0" t="n">
        <v>7983</v>
      </c>
      <c r="C620" s="0" t="n">
        <v>14</v>
      </c>
      <c r="D620" s="0" t="n">
        <v>14</v>
      </c>
      <c r="E620" s="0" t="n">
        <v>10</v>
      </c>
      <c r="H620" s="2" t="n">
        <v>43186</v>
      </c>
      <c r="I620" s="0" t="n">
        <f aca="false">LOG(B620)</f>
        <v>3.90216612927105</v>
      </c>
      <c r="J620" s="3" t="n">
        <f aca="false">LOG(C620)</f>
        <v>1.14612803567824</v>
      </c>
      <c r="K620" s="3" t="n">
        <f aca="false">LOG(D620)</f>
        <v>1.14612803567824</v>
      </c>
      <c r="L620" s="3" t="n">
        <f aca="false">LOG(E620)</f>
        <v>1</v>
      </c>
    </row>
    <row r="621" customFormat="false" ht="12.8" hidden="false" customHeight="false" outlineLevel="0" collapsed="false">
      <c r="A621" s="2" t="n">
        <v>43187</v>
      </c>
      <c r="B621" s="0" t="n">
        <v>7940</v>
      </c>
      <c r="C621" s="0" t="n">
        <v>17</v>
      </c>
      <c r="D621" s="0" t="n">
        <v>17</v>
      </c>
      <c r="E621" s="0" t="n">
        <v>11</v>
      </c>
      <c r="H621" s="2" t="n">
        <v>43187</v>
      </c>
      <c r="I621" s="0" t="n">
        <f aca="false">LOG(B621)</f>
        <v>3.8998205024271</v>
      </c>
      <c r="J621" s="3" t="n">
        <f aca="false">LOG(C621)</f>
        <v>1.23044892137827</v>
      </c>
      <c r="K621" s="3" t="n">
        <f aca="false">LOG(D621)</f>
        <v>1.23044892137827</v>
      </c>
      <c r="L621" s="3" t="n">
        <f aca="false">LOG(E621)</f>
        <v>1.04139268515823</v>
      </c>
    </row>
    <row r="622" customFormat="false" ht="12.8" hidden="false" customHeight="false" outlineLevel="0" collapsed="false">
      <c r="A622" s="2" t="n">
        <v>43188</v>
      </c>
      <c r="B622" s="0" t="n">
        <v>7548</v>
      </c>
      <c r="C622" s="0" t="n">
        <v>15</v>
      </c>
      <c r="D622" s="0" t="n">
        <v>14</v>
      </c>
      <c r="E622" s="0" t="n">
        <v>10</v>
      </c>
      <c r="H622" s="2" t="n">
        <v>43188</v>
      </c>
      <c r="I622" s="0" t="n">
        <f aca="false">LOG(B622)</f>
        <v>3.87783189149289</v>
      </c>
      <c r="J622" s="3" t="n">
        <f aca="false">LOG(C622)</f>
        <v>1.17609125905568</v>
      </c>
      <c r="K622" s="3" t="n">
        <f aca="false">LOG(D622)</f>
        <v>1.14612803567824</v>
      </c>
      <c r="L622" s="3" t="n">
        <f aca="false">LOG(E622)</f>
        <v>1</v>
      </c>
    </row>
    <row r="623" customFormat="false" ht="12.8" hidden="false" customHeight="false" outlineLevel="0" collapsed="false">
      <c r="A623" s="2" t="n">
        <v>43189</v>
      </c>
      <c r="B623" s="0" t="n">
        <v>6908</v>
      </c>
      <c r="C623" s="0" t="n">
        <v>12</v>
      </c>
      <c r="D623" s="0" t="n">
        <v>12</v>
      </c>
      <c r="E623" s="0" t="n">
        <v>10</v>
      </c>
      <c r="H623" s="2" t="n">
        <v>43189</v>
      </c>
      <c r="I623" s="0" t="n">
        <f aca="false">LOG(B623)</f>
        <v>3.83935232889542</v>
      </c>
      <c r="J623" s="3" t="n">
        <f aca="false">LOG(C623)</f>
        <v>1.07918124604762</v>
      </c>
      <c r="K623" s="3" t="n">
        <f aca="false">LOG(D623)</f>
        <v>1.07918124604762</v>
      </c>
      <c r="L623" s="3" t="n">
        <f aca="false">LOG(E623)</f>
        <v>1</v>
      </c>
    </row>
    <row r="624" customFormat="false" ht="12.8" hidden="false" customHeight="false" outlineLevel="0" collapsed="false">
      <c r="A624" s="2" t="n">
        <v>43190</v>
      </c>
      <c r="B624" s="0" t="n">
        <v>7025</v>
      </c>
      <c r="C624" s="0" t="n">
        <v>12</v>
      </c>
      <c r="D624" s="0" t="n">
        <v>12</v>
      </c>
      <c r="E624" s="0" t="n">
        <v>10</v>
      </c>
      <c r="H624" s="2" t="n">
        <v>43190</v>
      </c>
      <c r="I624" s="0" t="n">
        <f aca="false">LOG(B624)</f>
        <v>3.84664632857712</v>
      </c>
      <c r="J624" s="3" t="n">
        <f aca="false">LOG(C624)</f>
        <v>1.07918124604762</v>
      </c>
      <c r="K624" s="3" t="n">
        <f aca="false">LOG(D624)</f>
        <v>1.07918124604762</v>
      </c>
      <c r="L624" s="3" t="n">
        <f aca="false">LOG(E624)</f>
        <v>1</v>
      </c>
    </row>
    <row r="625" customFormat="false" ht="12.8" hidden="false" customHeight="false" outlineLevel="0" collapsed="false">
      <c r="A625" s="2" t="n">
        <v>43191</v>
      </c>
      <c r="B625" s="0" t="n">
        <v>6826</v>
      </c>
      <c r="C625" s="0" t="n">
        <v>13</v>
      </c>
      <c r="D625" s="0" t="n">
        <v>13</v>
      </c>
      <c r="E625" s="0" t="n">
        <v>10</v>
      </c>
      <c r="H625" s="2" t="n">
        <v>43191</v>
      </c>
      <c r="I625" s="0" t="n">
        <f aca="false">LOG(B625)</f>
        <v>3.83416628394262</v>
      </c>
      <c r="J625" s="3" t="n">
        <f aca="false">LOG(C625)</f>
        <v>1.11394335230684</v>
      </c>
      <c r="K625" s="3" t="n">
        <f aca="false">LOG(D625)</f>
        <v>1.11394335230684</v>
      </c>
      <c r="L625" s="3" t="n">
        <f aca="false">LOG(E625)</f>
        <v>1</v>
      </c>
    </row>
    <row r="626" customFormat="false" ht="12.8" hidden="false" customHeight="false" outlineLevel="0" collapsed="false">
      <c r="A626" s="2" t="n">
        <v>43192</v>
      </c>
      <c r="B626" s="0" t="n">
        <v>7004</v>
      </c>
      <c r="C626" s="0" t="n">
        <v>11</v>
      </c>
      <c r="D626" s="0" t="n">
        <v>11</v>
      </c>
      <c r="E626" s="0" t="n">
        <v>10</v>
      </c>
      <c r="H626" s="2" t="n">
        <v>43192</v>
      </c>
      <c r="I626" s="0" t="n">
        <f aca="false">LOG(B626)</f>
        <v>3.84534613741141</v>
      </c>
      <c r="J626" s="3" t="n">
        <f aca="false">LOG(C626)</f>
        <v>1.04139268515823</v>
      </c>
      <c r="K626" s="3" t="n">
        <f aca="false">LOG(D626)</f>
        <v>1.04139268515823</v>
      </c>
      <c r="L626" s="3" t="n">
        <f aca="false">LOG(E626)</f>
        <v>1</v>
      </c>
    </row>
    <row r="627" customFormat="false" ht="12.8" hidden="false" customHeight="false" outlineLevel="0" collapsed="false">
      <c r="A627" s="2" t="n">
        <v>43193</v>
      </c>
      <c r="B627" s="0" t="n">
        <v>7345</v>
      </c>
      <c r="C627" s="0" t="n">
        <v>14</v>
      </c>
      <c r="D627" s="0" t="n">
        <v>14</v>
      </c>
      <c r="E627" s="0" t="n">
        <v>10</v>
      </c>
      <c r="H627" s="2" t="n">
        <v>43193</v>
      </c>
      <c r="I627" s="0" t="n">
        <f aca="false">LOG(B627)</f>
        <v>3.86599180012628</v>
      </c>
      <c r="J627" s="3" t="n">
        <f aca="false">LOG(C627)</f>
        <v>1.14612803567824</v>
      </c>
      <c r="K627" s="3" t="n">
        <f aca="false">LOG(D627)</f>
        <v>1.14612803567824</v>
      </c>
      <c r="L627" s="3" t="n">
        <f aca="false">LOG(E627)</f>
        <v>1</v>
      </c>
    </row>
    <row r="628" customFormat="false" ht="12.8" hidden="false" customHeight="false" outlineLevel="0" collapsed="false">
      <c r="A628" s="2" t="n">
        <v>43194</v>
      </c>
      <c r="B628" s="0" t="n">
        <v>7107</v>
      </c>
      <c r="C628" s="0" t="n">
        <v>16</v>
      </c>
      <c r="D628" s="0" t="n">
        <v>16</v>
      </c>
      <c r="E628" s="0" t="n">
        <v>11</v>
      </c>
      <c r="H628" s="2" t="n">
        <v>43194</v>
      </c>
      <c r="I628" s="0" t="n">
        <f aca="false">LOG(B628)</f>
        <v>3.85168631544243</v>
      </c>
      <c r="J628" s="3" t="n">
        <f aca="false">LOG(C628)</f>
        <v>1.20411998265592</v>
      </c>
      <c r="K628" s="3" t="n">
        <f aca="false">LOG(D628)</f>
        <v>1.20411998265592</v>
      </c>
      <c r="L628" s="3" t="n">
        <f aca="false">LOG(E628)</f>
        <v>1.04139268515823</v>
      </c>
    </row>
    <row r="629" customFormat="false" ht="12.8" hidden="false" customHeight="false" outlineLevel="0" collapsed="false">
      <c r="A629" s="2" t="n">
        <v>43195</v>
      </c>
      <c r="B629" s="0" t="n">
        <v>6780</v>
      </c>
      <c r="C629" s="0" t="n">
        <v>13</v>
      </c>
      <c r="D629" s="0" t="n">
        <v>12</v>
      </c>
      <c r="E629" s="0" t="n">
        <v>10</v>
      </c>
      <c r="H629" s="2" t="n">
        <v>43195</v>
      </c>
      <c r="I629" s="0" t="n">
        <f aca="false">LOG(B629)</f>
        <v>3.83122969386706</v>
      </c>
      <c r="J629" s="3" t="n">
        <f aca="false">LOG(C629)</f>
        <v>1.11394335230684</v>
      </c>
      <c r="K629" s="3" t="n">
        <f aca="false">LOG(D629)</f>
        <v>1.07918124604762</v>
      </c>
      <c r="L629" s="3" t="n">
        <f aca="false">LOG(E629)</f>
        <v>1</v>
      </c>
    </row>
    <row r="630" customFormat="false" ht="12.8" hidden="false" customHeight="false" outlineLevel="0" collapsed="false">
      <c r="A630" s="2" t="n">
        <v>43196</v>
      </c>
      <c r="B630" s="0" t="n">
        <v>6673</v>
      </c>
      <c r="C630" s="0" t="n">
        <v>25</v>
      </c>
      <c r="D630" s="0" t="n">
        <v>21</v>
      </c>
      <c r="E630" s="0" t="n">
        <v>12</v>
      </c>
      <c r="H630" s="2" t="n">
        <v>43196</v>
      </c>
      <c r="I630" s="0" t="n">
        <f aca="false">LOG(B630)</f>
        <v>3.82432112485077</v>
      </c>
      <c r="J630" s="3" t="n">
        <f aca="false">LOG(C630)</f>
        <v>1.39794000867204</v>
      </c>
      <c r="K630" s="3" t="n">
        <f aca="false">LOG(D630)</f>
        <v>1.32221929473392</v>
      </c>
      <c r="L630" s="3" t="n">
        <f aca="false">LOG(E630)</f>
        <v>1.07918124604762</v>
      </c>
    </row>
    <row r="631" customFormat="false" ht="12.8" hidden="false" customHeight="false" outlineLevel="0" collapsed="false">
      <c r="A631" s="2" t="n">
        <v>43197</v>
      </c>
      <c r="B631" s="0" t="n">
        <v>6916</v>
      </c>
      <c r="C631" s="0" t="n">
        <v>13</v>
      </c>
      <c r="D631" s="0" t="n">
        <v>12</v>
      </c>
      <c r="E631" s="0" t="n">
        <v>10</v>
      </c>
      <c r="H631" s="2" t="n">
        <v>43197</v>
      </c>
      <c r="I631" s="0" t="n">
        <f aca="false">LOG(B631)</f>
        <v>3.83985498460188</v>
      </c>
      <c r="J631" s="3" t="n">
        <f aca="false">LOG(C631)</f>
        <v>1.11394335230684</v>
      </c>
      <c r="K631" s="3" t="n">
        <f aca="false">LOG(D631)</f>
        <v>1.07918124604762</v>
      </c>
      <c r="L631" s="3" t="n">
        <f aca="false">LOG(E631)</f>
        <v>1</v>
      </c>
    </row>
    <row r="632" customFormat="false" ht="12.8" hidden="false" customHeight="false" outlineLevel="0" collapsed="false">
      <c r="A632" s="2" t="n">
        <v>43198</v>
      </c>
      <c r="B632" s="0" t="n">
        <v>7020</v>
      </c>
      <c r="C632" s="0" t="n">
        <v>10</v>
      </c>
      <c r="D632" s="0" t="n">
        <v>10</v>
      </c>
      <c r="E632" s="0" t="n">
        <v>10</v>
      </c>
      <c r="H632" s="2" t="n">
        <v>43198</v>
      </c>
      <c r="I632" s="0" t="n">
        <f aca="false">LOG(B632)</f>
        <v>3.8463371121298</v>
      </c>
      <c r="J632" s="3" t="n">
        <f aca="false">LOG(C632)</f>
        <v>1</v>
      </c>
      <c r="K632" s="3" t="n">
        <f aca="false">LOG(D632)</f>
        <v>1</v>
      </c>
      <c r="L632" s="3" t="n">
        <f aca="false">LOG(E632)</f>
        <v>1</v>
      </c>
    </row>
    <row r="633" customFormat="false" ht="12.8" hidden="false" customHeight="false" outlineLevel="0" collapsed="false">
      <c r="A633" s="2" t="n">
        <v>43199</v>
      </c>
      <c r="B633" s="0" t="n">
        <v>6918</v>
      </c>
      <c r="C633" s="0" t="n">
        <v>15</v>
      </c>
      <c r="D633" s="0" t="n">
        <v>14</v>
      </c>
      <c r="E633" s="0" t="n">
        <v>10</v>
      </c>
      <c r="H633" s="2" t="n">
        <v>43199</v>
      </c>
      <c r="I633" s="0" t="n">
        <f aca="false">LOG(B633)</f>
        <v>3.83998055767834</v>
      </c>
      <c r="J633" s="3" t="n">
        <f aca="false">LOG(C633)</f>
        <v>1.17609125905568</v>
      </c>
      <c r="K633" s="3" t="n">
        <f aca="false">LOG(D633)</f>
        <v>1.14612803567824</v>
      </c>
      <c r="L633" s="3" t="n">
        <f aca="false">LOG(E633)</f>
        <v>1</v>
      </c>
    </row>
    <row r="634" customFormat="false" ht="12.8" hidden="false" customHeight="false" outlineLevel="0" collapsed="false">
      <c r="A634" s="2" t="n">
        <v>43200</v>
      </c>
      <c r="B634" s="0" t="n">
        <v>6805</v>
      </c>
      <c r="C634" s="0" t="n">
        <v>13</v>
      </c>
      <c r="D634" s="0" t="n">
        <v>12</v>
      </c>
      <c r="E634" s="0" t="n">
        <v>10</v>
      </c>
      <c r="H634" s="2" t="n">
        <v>43200</v>
      </c>
      <c r="I634" s="0" t="n">
        <f aca="false">LOG(B634)</f>
        <v>3.83282812953935</v>
      </c>
      <c r="J634" s="3" t="n">
        <f aca="false">LOG(C634)</f>
        <v>1.11394335230684</v>
      </c>
      <c r="K634" s="3" t="n">
        <f aca="false">LOG(D634)</f>
        <v>1.07918124604762</v>
      </c>
      <c r="L634" s="3" t="n">
        <f aca="false">LOG(E634)</f>
        <v>1</v>
      </c>
    </row>
    <row r="635" customFormat="false" ht="12.8" hidden="false" customHeight="false" outlineLevel="0" collapsed="false">
      <c r="A635" s="2" t="n">
        <v>43201</v>
      </c>
      <c r="B635" s="0" t="n">
        <v>6912</v>
      </c>
      <c r="C635" s="0" t="n">
        <v>14</v>
      </c>
      <c r="D635" s="0" t="n">
        <v>14</v>
      </c>
      <c r="E635" s="0" t="n">
        <v>10</v>
      </c>
      <c r="H635" s="2" t="n">
        <v>43201</v>
      </c>
      <c r="I635" s="0" t="n">
        <f aca="false">LOG(B635)</f>
        <v>3.83960372947084</v>
      </c>
      <c r="J635" s="3" t="n">
        <f aca="false">LOG(C635)</f>
        <v>1.14612803567824</v>
      </c>
      <c r="K635" s="3" t="n">
        <f aca="false">LOG(D635)</f>
        <v>1.14612803567824</v>
      </c>
      <c r="L635" s="3" t="n">
        <f aca="false">LOG(E635)</f>
        <v>1</v>
      </c>
    </row>
    <row r="636" customFormat="false" ht="12.8" hidden="false" customHeight="false" outlineLevel="0" collapsed="false">
      <c r="A636" s="2" t="n">
        <v>43202</v>
      </c>
      <c r="B636" s="0" t="n">
        <v>7355</v>
      </c>
      <c r="C636" s="0" t="n">
        <v>27</v>
      </c>
      <c r="D636" s="0" t="n">
        <v>26</v>
      </c>
      <c r="E636" s="0" t="n">
        <v>16</v>
      </c>
      <c r="H636" s="2" t="n">
        <v>43202</v>
      </c>
      <c r="I636" s="0" t="n">
        <f aca="false">LOG(B636)</f>
        <v>3.86658267706355</v>
      </c>
      <c r="J636" s="3" t="n">
        <f aca="false">LOG(C636)</f>
        <v>1.43136376415899</v>
      </c>
      <c r="K636" s="3" t="n">
        <f aca="false">LOG(D636)</f>
        <v>1.41497334797082</v>
      </c>
      <c r="L636" s="3" t="n">
        <f aca="false">LOG(E636)</f>
        <v>1.20411998265592</v>
      </c>
    </row>
    <row r="637" customFormat="false" ht="12.8" hidden="false" customHeight="false" outlineLevel="0" collapsed="false">
      <c r="A637" s="2" t="n">
        <v>43203</v>
      </c>
      <c r="B637" s="0" t="n">
        <v>8008</v>
      </c>
      <c r="C637" s="0" t="n">
        <v>32</v>
      </c>
      <c r="D637" s="0" t="n">
        <v>27</v>
      </c>
      <c r="E637" s="0" t="n">
        <v>12</v>
      </c>
      <c r="H637" s="2" t="n">
        <v>43203</v>
      </c>
      <c r="I637" s="0" t="n">
        <f aca="false">LOG(B637)</f>
        <v>3.90352406447126</v>
      </c>
      <c r="J637" s="3" t="n">
        <f aca="false">LOG(C637)</f>
        <v>1.50514997831991</v>
      </c>
      <c r="K637" s="3" t="n">
        <f aca="false">LOG(D637)</f>
        <v>1.43136376415899</v>
      </c>
      <c r="L637" s="3" t="n">
        <f aca="false">LOG(E637)</f>
        <v>1.07918124604762</v>
      </c>
    </row>
    <row r="638" customFormat="false" ht="12.8" hidden="false" customHeight="false" outlineLevel="0" collapsed="false">
      <c r="A638" s="2" t="n">
        <v>43204</v>
      </c>
      <c r="B638" s="0" t="n">
        <v>8025</v>
      </c>
      <c r="C638" s="0" t="n">
        <v>18</v>
      </c>
      <c r="D638" s="0" t="n">
        <v>16</v>
      </c>
      <c r="E638" s="0" t="n">
        <v>10</v>
      </c>
      <c r="H638" s="2" t="n">
        <v>43204</v>
      </c>
      <c r="I638" s="0" t="n">
        <f aca="false">LOG(B638)</f>
        <v>3.90444504107691</v>
      </c>
      <c r="J638" s="3" t="n">
        <f aca="false">LOG(C638)</f>
        <v>1.25527250510331</v>
      </c>
      <c r="K638" s="3" t="n">
        <f aca="false">LOG(D638)</f>
        <v>1.20411998265592</v>
      </c>
      <c r="L638" s="3" t="n">
        <f aca="false">LOG(E638)</f>
        <v>1</v>
      </c>
    </row>
    <row r="639" customFormat="false" ht="12.8" hidden="false" customHeight="false" outlineLevel="0" collapsed="false">
      <c r="A639" s="2" t="n">
        <v>43205</v>
      </c>
      <c r="B639" s="0" t="n">
        <v>8241</v>
      </c>
      <c r="C639" s="0" t="n">
        <v>17</v>
      </c>
      <c r="D639" s="0" t="n">
        <v>16</v>
      </c>
      <c r="E639" s="0" t="n">
        <v>11</v>
      </c>
      <c r="H639" s="2" t="n">
        <v>43205</v>
      </c>
      <c r="I639" s="0" t="n">
        <f aca="false">LOG(B639)</f>
        <v>3.91597991414022</v>
      </c>
      <c r="J639" s="3" t="n">
        <f aca="false">LOG(C639)</f>
        <v>1.23044892137827</v>
      </c>
      <c r="K639" s="3" t="n">
        <f aca="false">LOG(D639)</f>
        <v>1.20411998265592</v>
      </c>
      <c r="L639" s="3" t="n">
        <f aca="false">LOG(E639)</f>
        <v>1.04139268515823</v>
      </c>
    </row>
    <row r="640" customFormat="false" ht="12.8" hidden="false" customHeight="false" outlineLevel="0" collapsed="false">
      <c r="A640" s="2" t="n">
        <v>43206</v>
      </c>
      <c r="B640" s="0" t="n">
        <v>8104</v>
      </c>
      <c r="C640" s="0" t="n">
        <v>16</v>
      </c>
      <c r="D640" s="0" t="n">
        <v>14</v>
      </c>
      <c r="E640" s="0" t="n">
        <v>10</v>
      </c>
      <c r="H640" s="2" t="n">
        <v>43206</v>
      </c>
      <c r="I640" s="0" t="n">
        <f aca="false">LOG(B640)</f>
        <v>3.90869943235222</v>
      </c>
      <c r="J640" s="3" t="n">
        <f aca="false">LOG(C640)</f>
        <v>1.20411998265592</v>
      </c>
      <c r="K640" s="3" t="n">
        <f aca="false">LOG(D640)</f>
        <v>1.14612803567824</v>
      </c>
      <c r="L640" s="3" t="n">
        <f aca="false">LOG(E640)</f>
        <v>1</v>
      </c>
    </row>
    <row r="641" customFormat="false" ht="12.8" hidden="false" customHeight="false" outlineLevel="0" collapsed="false">
      <c r="A641" s="2" t="n">
        <v>43207</v>
      </c>
      <c r="B641" s="0" t="n">
        <v>8075</v>
      </c>
      <c r="C641" s="0" t="n">
        <v>14</v>
      </c>
      <c r="D641" s="0" t="n">
        <v>13</v>
      </c>
      <c r="E641" s="0" t="n">
        <v>10</v>
      </c>
      <c r="H641" s="2" t="n">
        <v>43207</v>
      </c>
      <c r="I641" s="0" t="n">
        <f aca="false">LOG(B641)</f>
        <v>3.90714253100314</v>
      </c>
      <c r="J641" s="3" t="n">
        <f aca="false">LOG(C641)</f>
        <v>1.14612803567824</v>
      </c>
      <c r="K641" s="3" t="n">
        <f aca="false">LOG(D641)</f>
        <v>1.11394335230684</v>
      </c>
      <c r="L641" s="3" t="n">
        <f aca="false">LOG(E641)</f>
        <v>1</v>
      </c>
    </row>
    <row r="642" customFormat="false" ht="12.8" hidden="false" customHeight="false" outlineLevel="0" collapsed="false">
      <c r="A642" s="2" t="n">
        <v>43208</v>
      </c>
      <c r="B642" s="0" t="n">
        <v>8085</v>
      </c>
      <c r="C642" s="0" t="n">
        <v>14</v>
      </c>
      <c r="D642" s="0" t="n">
        <v>13</v>
      </c>
      <c r="E642" s="0" t="n">
        <v>10</v>
      </c>
      <c r="H642" s="2" t="n">
        <v>43208</v>
      </c>
      <c r="I642" s="0" t="n">
        <f aca="false">LOG(B642)</f>
        <v>3.90768002424242</v>
      </c>
      <c r="J642" s="3" t="n">
        <f aca="false">LOG(C642)</f>
        <v>1.14612803567824</v>
      </c>
      <c r="K642" s="3" t="n">
        <f aca="false">LOG(D642)</f>
        <v>1.11394335230684</v>
      </c>
      <c r="L642" s="3" t="n">
        <f aca="false">LOG(E642)</f>
        <v>1</v>
      </c>
    </row>
    <row r="643" customFormat="false" ht="12.8" hidden="false" customHeight="false" outlineLevel="0" collapsed="false">
      <c r="A643" s="2" t="n">
        <v>43209</v>
      </c>
      <c r="B643" s="0" t="n">
        <v>8242</v>
      </c>
      <c r="C643" s="0" t="n">
        <v>14</v>
      </c>
      <c r="D643" s="0" t="n">
        <v>12</v>
      </c>
      <c r="E643" s="0" t="n">
        <v>10</v>
      </c>
      <c r="H643" s="2" t="n">
        <v>43209</v>
      </c>
      <c r="I643" s="0" t="n">
        <f aca="false">LOG(B643)</f>
        <v>3.91603261018857</v>
      </c>
      <c r="J643" s="3" t="n">
        <f aca="false">LOG(C643)</f>
        <v>1.14612803567824</v>
      </c>
      <c r="K643" s="3" t="n">
        <f aca="false">LOG(D643)</f>
        <v>1.07918124604762</v>
      </c>
      <c r="L643" s="3" t="n">
        <f aca="false">LOG(E643)</f>
        <v>1</v>
      </c>
    </row>
    <row r="644" customFormat="false" ht="12.8" hidden="false" customHeight="false" outlineLevel="0" collapsed="false">
      <c r="A644" s="2" t="n">
        <v>43210</v>
      </c>
      <c r="B644" s="0" t="n">
        <v>8464</v>
      </c>
      <c r="C644" s="0" t="n">
        <v>19</v>
      </c>
      <c r="D644" s="0" t="n">
        <v>17</v>
      </c>
      <c r="E644" s="0" t="n">
        <v>10</v>
      </c>
      <c r="H644" s="2" t="n">
        <v>43210</v>
      </c>
      <c r="I644" s="0" t="n">
        <f aca="false">LOG(B644)</f>
        <v>3.92757565469111</v>
      </c>
      <c r="J644" s="3" t="n">
        <f aca="false">LOG(C644)</f>
        <v>1.27875360095283</v>
      </c>
      <c r="K644" s="3" t="n">
        <f aca="false">LOG(D644)</f>
        <v>1.23044892137827</v>
      </c>
      <c r="L644" s="3" t="n">
        <f aca="false">LOG(E644)</f>
        <v>1</v>
      </c>
    </row>
    <row r="645" customFormat="false" ht="12.8" hidden="false" customHeight="false" outlineLevel="0" collapsed="false">
      <c r="A645" s="2" t="n">
        <v>43211</v>
      </c>
      <c r="B645" s="0" t="n">
        <v>8820</v>
      </c>
      <c r="C645" s="0" t="n">
        <v>15</v>
      </c>
      <c r="D645" s="0" t="n">
        <v>15</v>
      </c>
      <c r="E645" s="0" t="n">
        <v>10</v>
      </c>
      <c r="H645" s="2" t="n">
        <v>43211</v>
      </c>
      <c r="I645" s="0" t="n">
        <f aca="false">LOG(B645)</f>
        <v>3.94546858513182</v>
      </c>
      <c r="J645" s="3" t="n">
        <f aca="false">LOG(C645)</f>
        <v>1.17609125905568</v>
      </c>
      <c r="K645" s="3" t="n">
        <f aca="false">LOG(D645)</f>
        <v>1.17609125905568</v>
      </c>
      <c r="L645" s="3" t="n">
        <f aca="false">LOG(E645)</f>
        <v>1</v>
      </c>
    </row>
    <row r="646" customFormat="false" ht="12.8" hidden="false" customHeight="false" outlineLevel="0" collapsed="false">
      <c r="A646" s="2" t="n">
        <v>43212</v>
      </c>
      <c r="B646" s="0" t="n">
        <v>8913</v>
      </c>
      <c r="C646" s="0" t="n">
        <v>12</v>
      </c>
      <c r="D646" s="0" t="n">
        <v>11</v>
      </c>
      <c r="E646" s="0" t="n">
        <v>10</v>
      </c>
      <c r="H646" s="2" t="n">
        <v>43212</v>
      </c>
      <c r="I646" s="0" t="n">
        <f aca="false">LOG(B646)</f>
        <v>3.95002390652333</v>
      </c>
      <c r="J646" s="3" t="n">
        <f aca="false">LOG(C646)</f>
        <v>1.07918124604762</v>
      </c>
      <c r="K646" s="3" t="n">
        <f aca="false">LOG(D646)</f>
        <v>1.04139268515823</v>
      </c>
      <c r="L646" s="3" t="n">
        <f aca="false">LOG(E646)</f>
        <v>1</v>
      </c>
    </row>
    <row r="647" customFormat="false" ht="12.8" hidden="false" customHeight="false" outlineLevel="0" collapsed="false">
      <c r="A647" s="2" t="n">
        <v>43213</v>
      </c>
      <c r="B647" s="0" t="n">
        <v>8925</v>
      </c>
      <c r="C647" s="0" t="n">
        <v>18</v>
      </c>
      <c r="D647" s="0" t="n">
        <v>17</v>
      </c>
      <c r="E647" s="0" t="n">
        <v>10</v>
      </c>
      <c r="H647" s="2" t="n">
        <v>43213</v>
      </c>
      <c r="I647" s="0" t="n">
        <f aca="false">LOG(B647)</f>
        <v>3.95060822478423</v>
      </c>
      <c r="J647" s="3" t="n">
        <f aca="false">LOG(C647)</f>
        <v>1.25527250510331</v>
      </c>
      <c r="K647" s="3" t="n">
        <f aca="false">LOG(D647)</f>
        <v>1.23044892137827</v>
      </c>
      <c r="L647" s="3" t="n">
        <f aca="false">LOG(E647)</f>
        <v>1</v>
      </c>
    </row>
    <row r="648" customFormat="false" ht="12.8" hidden="false" customHeight="false" outlineLevel="0" collapsed="false">
      <c r="A648" s="2" t="n">
        <v>43214</v>
      </c>
      <c r="B648" s="0" t="n">
        <v>9325</v>
      </c>
      <c r="C648" s="0" t="n">
        <v>63</v>
      </c>
      <c r="D648" s="0" t="n">
        <v>62</v>
      </c>
      <c r="E648" s="0" t="n">
        <v>33</v>
      </c>
      <c r="H648" s="2" t="n">
        <v>43214</v>
      </c>
      <c r="I648" s="0" t="n">
        <f aca="false">LOG(B648)</f>
        <v>3.96964884048072</v>
      </c>
      <c r="J648" s="3" t="n">
        <f aca="false">LOG(C648)</f>
        <v>1.79934054945358</v>
      </c>
      <c r="K648" s="3" t="n">
        <f aca="false">LOG(D648)</f>
        <v>1.79239168949825</v>
      </c>
      <c r="L648" s="3" t="n">
        <f aca="false">LOG(E648)</f>
        <v>1.51851393987789</v>
      </c>
    </row>
    <row r="649" customFormat="false" ht="12.8" hidden="false" customHeight="false" outlineLevel="0" collapsed="false">
      <c r="A649" s="2" t="n">
        <v>43215</v>
      </c>
      <c r="B649" s="0" t="n">
        <v>9231</v>
      </c>
      <c r="C649" s="0" t="n">
        <v>92</v>
      </c>
      <c r="D649" s="0" t="n">
        <v>90</v>
      </c>
      <c r="E649" s="0" t="n">
        <v>69</v>
      </c>
      <c r="H649" s="2" t="n">
        <v>43215</v>
      </c>
      <c r="I649" s="0" t="n">
        <f aca="false">LOG(B649)</f>
        <v>3.96524875096712</v>
      </c>
      <c r="J649" s="3" t="n">
        <f aca="false">LOG(C649)</f>
        <v>1.96378782734556</v>
      </c>
      <c r="K649" s="3" t="n">
        <f aca="false">LOG(D649)</f>
        <v>1.95424250943932</v>
      </c>
      <c r="L649" s="3" t="n">
        <f aca="false">LOG(E649)</f>
        <v>1.83884909073726</v>
      </c>
    </row>
    <row r="650" customFormat="false" ht="12.8" hidden="false" customHeight="false" outlineLevel="0" collapsed="false">
      <c r="A650" s="2" t="n">
        <v>43216</v>
      </c>
      <c r="B650" s="0" t="n">
        <v>8894</v>
      </c>
      <c r="C650" s="0" t="n">
        <v>95</v>
      </c>
      <c r="D650" s="0" t="n">
        <v>89</v>
      </c>
      <c r="E650" s="0" t="n">
        <v>30</v>
      </c>
      <c r="H650" s="2" t="n">
        <v>43216</v>
      </c>
      <c r="I650" s="0" t="n">
        <f aca="false">LOG(B650)</f>
        <v>3.94909712511292</v>
      </c>
      <c r="J650" s="3" t="n">
        <f aca="false">LOG(C650)</f>
        <v>1.97772360528885</v>
      </c>
      <c r="K650" s="3" t="n">
        <f aca="false">LOG(D650)</f>
        <v>1.94939000664491</v>
      </c>
      <c r="L650" s="3" t="n">
        <f aca="false">LOG(E650)</f>
        <v>1.47712125471966</v>
      </c>
    </row>
    <row r="651" customFormat="false" ht="12.8" hidden="false" customHeight="false" outlineLevel="0" collapsed="false">
      <c r="A651" s="2" t="n">
        <v>43217</v>
      </c>
      <c r="B651" s="0" t="n">
        <v>9228</v>
      </c>
      <c r="C651" s="0" t="n">
        <v>77</v>
      </c>
      <c r="D651" s="0" t="n">
        <v>76</v>
      </c>
      <c r="E651" s="0" t="n">
        <v>30</v>
      </c>
      <c r="H651" s="2" t="n">
        <v>43217</v>
      </c>
      <c r="I651" s="0" t="n">
        <f aca="false">LOG(B651)</f>
        <v>3.96510758584906</v>
      </c>
      <c r="J651" s="3" t="n">
        <f aca="false">LOG(C651)</f>
        <v>1.88649072517248</v>
      </c>
      <c r="K651" s="3" t="n">
        <f aca="false">LOG(D651)</f>
        <v>1.88081359228079</v>
      </c>
      <c r="L651" s="3" t="n">
        <f aca="false">LOG(E651)</f>
        <v>1.47712125471966</v>
      </c>
    </row>
    <row r="652" customFormat="false" ht="12.8" hidden="false" customHeight="false" outlineLevel="0" collapsed="false">
      <c r="A652" s="2" t="n">
        <v>43218</v>
      </c>
      <c r="B652" s="0" t="n">
        <v>9249</v>
      </c>
      <c r="C652" s="0" t="n">
        <v>59</v>
      </c>
      <c r="D652" s="0" t="n">
        <v>58</v>
      </c>
      <c r="E652" s="0" t="n">
        <v>21</v>
      </c>
      <c r="H652" s="2" t="n">
        <v>43218</v>
      </c>
      <c r="I652" s="0" t="n">
        <f aca="false">LOG(B652)</f>
        <v>3.96609477944617</v>
      </c>
      <c r="J652" s="3" t="n">
        <f aca="false">LOG(C652)</f>
        <v>1.77085201164214</v>
      </c>
      <c r="K652" s="3" t="n">
        <f aca="false">LOG(D652)</f>
        <v>1.76342799356294</v>
      </c>
      <c r="L652" s="3" t="n">
        <f aca="false">LOG(E652)</f>
        <v>1.32221929473392</v>
      </c>
    </row>
    <row r="653" customFormat="false" ht="12.8" hidden="false" customHeight="false" outlineLevel="0" collapsed="false">
      <c r="A653" s="2" t="n">
        <v>43219</v>
      </c>
      <c r="B653" s="0" t="n">
        <v>9365</v>
      </c>
      <c r="C653" s="0" t="n">
        <v>27</v>
      </c>
      <c r="D653" s="0" t="n">
        <v>24</v>
      </c>
      <c r="E653" s="0" t="n">
        <v>11</v>
      </c>
      <c r="H653" s="2" t="n">
        <v>43219</v>
      </c>
      <c r="I653" s="0" t="n">
        <f aca="false">LOG(B653)</f>
        <v>3.97150778171126</v>
      </c>
      <c r="J653" s="3" t="n">
        <f aca="false">LOG(C653)</f>
        <v>1.43136376415899</v>
      </c>
      <c r="K653" s="3" t="n">
        <f aca="false">LOG(D653)</f>
        <v>1.38021124171161</v>
      </c>
      <c r="L653" s="3" t="n">
        <f aca="false">LOG(E653)</f>
        <v>1.04139268515823</v>
      </c>
    </row>
    <row r="654" customFormat="false" ht="12.8" hidden="false" customHeight="false" outlineLevel="0" collapsed="false">
      <c r="A654" s="2" t="n">
        <v>43220</v>
      </c>
      <c r="B654" s="0" t="n">
        <v>9304</v>
      </c>
      <c r="C654" s="0" t="n">
        <v>30</v>
      </c>
      <c r="D654" s="0" t="n">
        <v>27</v>
      </c>
      <c r="E654" s="0" t="n">
        <v>13</v>
      </c>
      <c r="H654" s="2" t="n">
        <v>43220</v>
      </c>
      <c r="I654" s="0" t="n">
        <f aca="false">LOG(B654)</f>
        <v>3.96866970172039</v>
      </c>
      <c r="J654" s="3" t="n">
        <f aca="false">LOG(C654)</f>
        <v>1.47712125471966</v>
      </c>
      <c r="K654" s="3" t="n">
        <f aca="false">LOG(D654)</f>
        <v>1.43136376415899</v>
      </c>
      <c r="L654" s="3" t="n">
        <f aca="false">LOG(E654)</f>
        <v>1.11394335230684</v>
      </c>
    </row>
    <row r="655" customFormat="false" ht="12.8" hidden="false" customHeight="false" outlineLevel="0" collapsed="false">
      <c r="A655" s="2" t="n">
        <v>43221</v>
      </c>
      <c r="B655" s="0" t="n">
        <v>9004</v>
      </c>
      <c r="C655" s="0" t="n">
        <v>24</v>
      </c>
      <c r="D655" s="0" t="n">
        <v>22</v>
      </c>
      <c r="E655" s="0" t="n">
        <v>11</v>
      </c>
      <c r="H655" s="2" t="n">
        <v>43221</v>
      </c>
      <c r="I655" s="0" t="n">
        <f aca="false">LOG(B655)</f>
        <v>3.95443548632848</v>
      </c>
      <c r="J655" s="3" t="n">
        <f aca="false">LOG(C655)</f>
        <v>1.38021124171161</v>
      </c>
      <c r="K655" s="3" t="n">
        <f aca="false">LOG(D655)</f>
        <v>1.34242268082221</v>
      </c>
      <c r="L655" s="3" t="n">
        <f aca="false">LOG(E655)</f>
        <v>1.04139268515823</v>
      </c>
    </row>
    <row r="656" customFormat="false" ht="12.8" hidden="false" customHeight="false" outlineLevel="0" collapsed="false">
      <c r="A656" s="2" t="n">
        <v>43222</v>
      </c>
      <c r="B656" s="0" t="n">
        <v>9128</v>
      </c>
      <c r="C656" s="0" t="n">
        <v>31</v>
      </c>
      <c r="D656" s="0" t="n">
        <v>29</v>
      </c>
      <c r="E656" s="0" t="n">
        <v>15</v>
      </c>
      <c r="H656" s="2" t="n">
        <v>43222</v>
      </c>
      <c r="I656" s="0" t="n">
        <f aca="false">LOG(B656)</f>
        <v>3.96037563141016</v>
      </c>
      <c r="J656" s="3" t="n">
        <f aca="false">LOG(C656)</f>
        <v>1.49136169383427</v>
      </c>
      <c r="K656" s="3" t="n">
        <f aca="false">LOG(D656)</f>
        <v>1.46239799789896</v>
      </c>
      <c r="L656" s="3" t="n">
        <f aca="false">LOG(E656)</f>
        <v>1.17609125905568</v>
      </c>
    </row>
    <row r="657" customFormat="false" ht="12.8" hidden="false" customHeight="false" outlineLevel="0" collapsed="false">
      <c r="A657" s="2" t="n">
        <v>43223</v>
      </c>
      <c r="B657" s="0" t="n">
        <v>9387</v>
      </c>
      <c r="C657" s="0" t="n">
        <v>36</v>
      </c>
      <c r="D657" s="0" t="n">
        <v>35</v>
      </c>
      <c r="E657" s="0" t="n">
        <v>16</v>
      </c>
      <c r="H657" s="2" t="n">
        <v>43223</v>
      </c>
      <c r="I657" s="0" t="n">
        <f aca="false">LOG(B657)</f>
        <v>3.97252681786586</v>
      </c>
      <c r="J657" s="3" t="n">
        <f aca="false">LOG(C657)</f>
        <v>1.55630250076729</v>
      </c>
      <c r="K657" s="3" t="n">
        <f aca="false">LOG(D657)</f>
        <v>1.54406804435028</v>
      </c>
      <c r="L657" s="3" t="n">
        <f aca="false">LOG(E657)</f>
        <v>1.20411998265592</v>
      </c>
    </row>
    <row r="658" customFormat="false" ht="12.8" hidden="false" customHeight="false" outlineLevel="0" collapsed="false">
      <c r="A658" s="2" t="n">
        <v>43224</v>
      </c>
      <c r="B658" s="0" t="n">
        <v>9670</v>
      </c>
      <c r="C658" s="0" t="n">
        <v>38</v>
      </c>
      <c r="D658" s="0" t="n">
        <v>37</v>
      </c>
      <c r="E658" s="0" t="n">
        <v>17</v>
      </c>
      <c r="H658" s="2" t="n">
        <v>43224</v>
      </c>
      <c r="I658" s="0" t="n">
        <f aca="false">LOG(B658)</f>
        <v>3.985426474083</v>
      </c>
      <c r="J658" s="3" t="n">
        <f aca="false">LOG(C658)</f>
        <v>1.57978359661681</v>
      </c>
      <c r="K658" s="3" t="n">
        <f aca="false">LOG(D658)</f>
        <v>1.56820172406699</v>
      </c>
      <c r="L658" s="3" t="n">
        <f aca="false">LOG(E658)</f>
        <v>1.23044892137827</v>
      </c>
    </row>
    <row r="659" customFormat="false" ht="12.8" hidden="false" customHeight="false" outlineLevel="0" collapsed="false">
      <c r="A659" s="2" t="n">
        <v>43225</v>
      </c>
      <c r="B659" s="0" t="n">
        <v>9844</v>
      </c>
      <c r="C659" s="0" t="n">
        <v>31</v>
      </c>
      <c r="D659" s="0" t="n">
        <v>29</v>
      </c>
      <c r="E659" s="0" t="n">
        <v>15</v>
      </c>
      <c r="H659" s="2" t="n">
        <v>43225</v>
      </c>
      <c r="I659" s="0" t="n">
        <f aca="false">LOG(B659)</f>
        <v>3.99317160503076</v>
      </c>
      <c r="J659" s="3" t="n">
        <f aca="false">LOG(C659)</f>
        <v>1.49136169383427</v>
      </c>
      <c r="K659" s="3" t="n">
        <f aca="false">LOG(D659)</f>
        <v>1.46239799789896</v>
      </c>
      <c r="L659" s="3" t="n">
        <f aca="false">LOG(E659)</f>
        <v>1.17609125905568</v>
      </c>
    </row>
    <row r="660" customFormat="false" ht="12.8" hidden="false" customHeight="false" outlineLevel="0" collapsed="false">
      <c r="A660" s="2" t="n">
        <v>43226</v>
      </c>
      <c r="B660" s="0" t="n">
        <v>9658</v>
      </c>
      <c r="C660" s="0" t="n">
        <v>28</v>
      </c>
      <c r="D660" s="0" t="n">
        <v>24</v>
      </c>
      <c r="E660" s="0" t="n">
        <v>12</v>
      </c>
      <c r="H660" s="2" t="n">
        <v>43226</v>
      </c>
      <c r="I660" s="0" t="n">
        <f aca="false">LOG(B660)</f>
        <v>3.98488720106433</v>
      </c>
      <c r="J660" s="3" t="n">
        <f aca="false">LOG(C660)</f>
        <v>1.44715803134222</v>
      </c>
      <c r="K660" s="3" t="n">
        <f aca="false">LOG(D660)</f>
        <v>1.38021124171161</v>
      </c>
      <c r="L660" s="3" t="n">
        <f aca="false">LOG(E660)</f>
        <v>1.07918124604762</v>
      </c>
    </row>
    <row r="661" customFormat="false" ht="12.8" hidden="false" customHeight="false" outlineLevel="0" collapsed="false">
      <c r="A661" s="2" t="n">
        <v>43227</v>
      </c>
      <c r="B661" s="0" t="n">
        <v>9367</v>
      </c>
      <c r="C661" s="0" t="n">
        <v>34</v>
      </c>
      <c r="D661" s="0" t="n">
        <v>33</v>
      </c>
      <c r="E661" s="0" t="n">
        <v>20</v>
      </c>
      <c r="H661" s="2" t="n">
        <v>43227</v>
      </c>
      <c r="I661" s="0" t="n">
        <f aca="false">LOG(B661)</f>
        <v>3.97160052023006</v>
      </c>
      <c r="J661" s="3" t="n">
        <f aca="false">LOG(C661)</f>
        <v>1.53147891704226</v>
      </c>
      <c r="K661" s="3" t="n">
        <f aca="false">LOG(D661)</f>
        <v>1.51851393987789</v>
      </c>
      <c r="L661" s="3" t="n">
        <f aca="false">LOG(E661)</f>
        <v>1.30102999566398</v>
      </c>
    </row>
    <row r="662" customFormat="false" ht="12.8" hidden="false" customHeight="false" outlineLevel="0" collapsed="false">
      <c r="A662" s="2" t="n">
        <v>43228</v>
      </c>
      <c r="B662" s="0" t="n">
        <v>9282</v>
      </c>
      <c r="C662" s="0" t="n">
        <v>30</v>
      </c>
      <c r="D662" s="0" t="n">
        <v>28</v>
      </c>
      <c r="E662" s="0" t="n">
        <v>16</v>
      </c>
      <c r="H662" s="2" t="n">
        <v>43228</v>
      </c>
      <c r="I662" s="0" t="n">
        <f aca="false">LOG(B662)</f>
        <v>3.96764156408301</v>
      </c>
      <c r="J662" s="3" t="n">
        <f aca="false">LOG(C662)</f>
        <v>1.47712125471966</v>
      </c>
      <c r="K662" s="3" t="n">
        <f aca="false">LOG(D662)</f>
        <v>1.44715803134222</v>
      </c>
      <c r="L662" s="3" t="n">
        <f aca="false">LOG(E662)</f>
        <v>1.20411998265592</v>
      </c>
    </row>
    <row r="663" customFormat="false" ht="12.8" hidden="false" customHeight="false" outlineLevel="0" collapsed="false">
      <c r="A663" s="2" t="n">
        <v>43229</v>
      </c>
      <c r="B663" s="0" t="n">
        <v>9210</v>
      </c>
      <c r="C663" s="0" t="n">
        <v>24</v>
      </c>
      <c r="D663" s="0" t="n">
        <v>23</v>
      </c>
      <c r="E663" s="0" t="n">
        <v>12</v>
      </c>
      <c r="H663" s="2" t="n">
        <v>43229</v>
      </c>
      <c r="I663" s="0" t="n">
        <f aca="false">LOG(B663)</f>
        <v>3.96425963019685</v>
      </c>
      <c r="J663" s="3" t="n">
        <f aca="false">LOG(C663)</f>
        <v>1.38021124171161</v>
      </c>
      <c r="K663" s="3" t="n">
        <f aca="false">LOG(D663)</f>
        <v>1.36172783601759</v>
      </c>
      <c r="L663" s="3" t="n">
        <f aca="false">LOG(E663)</f>
        <v>1.07918124604762</v>
      </c>
    </row>
    <row r="664" customFormat="false" ht="12.8" hidden="false" customHeight="false" outlineLevel="0" collapsed="false">
      <c r="A664" s="2" t="n">
        <v>43230</v>
      </c>
      <c r="B664" s="0" t="n">
        <v>9288</v>
      </c>
      <c r="C664" s="0" t="n">
        <v>19</v>
      </c>
      <c r="D664" s="0" t="n">
        <v>18</v>
      </c>
      <c r="E664" s="0" t="n">
        <v>10</v>
      </c>
      <c r="H664" s="2" t="n">
        <v>43230</v>
      </c>
      <c r="I664" s="0" t="n">
        <f aca="false">LOG(B664)</f>
        <v>3.96792220673052</v>
      </c>
      <c r="J664" s="3" t="n">
        <f aca="false">LOG(C664)</f>
        <v>1.27875360095283</v>
      </c>
      <c r="K664" s="3" t="n">
        <f aca="false">LOG(D664)</f>
        <v>1.25527250510331</v>
      </c>
      <c r="L664" s="3" t="n">
        <f aca="false">LOG(E664)</f>
        <v>1</v>
      </c>
    </row>
    <row r="665" customFormat="false" ht="12.8" hidden="false" customHeight="false" outlineLevel="0" collapsed="false">
      <c r="A665" s="2" t="n">
        <v>43231</v>
      </c>
      <c r="B665" s="0" t="n">
        <v>8725</v>
      </c>
      <c r="C665" s="0" t="n">
        <v>30</v>
      </c>
      <c r="D665" s="0" t="n">
        <v>30</v>
      </c>
      <c r="E665" s="0" t="n">
        <v>20</v>
      </c>
      <c r="H665" s="2" t="n">
        <v>43231</v>
      </c>
      <c r="I665" s="0" t="n">
        <f aca="false">LOG(B665)</f>
        <v>3.94076543563122</v>
      </c>
      <c r="J665" s="3" t="n">
        <f aca="false">LOG(C665)</f>
        <v>1.47712125471966</v>
      </c>
      <c r="K665" s="3" t="n">
        <f aca="false">LOG(D665)</f>
        <v>1.47712125471966</v>
      </c>
      <c r="L665" s="3" t="n">
        <f aca="false">LOG(E665)</f>
        <v>1.30102999566398</v>
      </c>
    </row>
    <row r="666" customFormat="false" ht="12.8" hidden="false" customHeight="false" outlineLevel="0" collapsed="false">
      <c r="A666" s="2" t="n">
        <v>43232</v>
      </c>
      <c r="B666" s="0" t="n">
        <v>8438</v>
      </c>
      <c r="C666" s="0" t="n">
        <v>25</v>
      </c>
      <c r="D666" s="0" t="n">
        <v>23</v>
      </c>
      <c r="E666" s="0" t="n">
        <v>13</v>
      </c>
      <c r="H666" s="2" t="n">
        <v>43232</v>
      </c>
      <c r="I666" s="0" t="n">
        <f aca="false">LOG(B666)</f>
        <v>3.92623952104586</v>
      </c>
      <c r="J666" s="3" t="n">
        <f aca="false">LOG(C666)</f>
        <v>1.39794000867204</v>
      </c>
      <c r="K666" s="3" t="n">
        <f aca="false">LOG(D666)</f>
        <v>1.36172783601759</v>
      </c>
      <c r="L666" s="3" t="n">
        <f aca="false">LOG(E666)</f>
        <v>1.11394335230684</v>
      </c>
    </row>
    <row r="667" customFormat="false" ht="12.8" hidden="false" customHeight="false" outlineLevel="0" collapsed="false">
      <c r="A667" s="2" t="n">
        <v>43233</v>
      </c>
      <c r="B667" s="0" t="n">
        <v>8566</v>
      </c>
      <c r="C667" s="0" t="n">
        <v>20</v>
      </c>
      <c r="D667" s="0" t="n">
        <v>18</v>
      </c>
      <c r="E667" s="0" t="n">
        <v>11</v>
      </c>
      <c r="H667" s="2" t="n">
        <v>43233</v>
      </c>
      <c r="I667" s="0" t="n">
        <f aca="false">LOG(B667)</f>
        <v>3.93277807006055</v>
      </c>
      <c r="J667" s="3" t="n">
        <f aca="false">LOG(C667)</f>
        <v>1.30102999566398</v>
      </c>
      <c r="K667" s="3" t="n">
        <f aca="false">LOG(D667)</f>
        <v>1.25527250510331</v>
      </c>
      <c r="L667" s="3" t="n">
        <f aca="false">LOG(E667)</f>
        <v>1.04139268515823</v>
      </c>
    </row>
    <row r="668" customFormat="false" ht="12.8" hidden="false" customHeight="false" outlineLevel="0" collapsed="false">
      <c r="A668" s="2" t="n">
        <v>43234</v>
      </c>
      <c r="B668" s="0" t="n">
        <v>8595</v>
      </c>
      <c r="C668" s="0" t="n">
        <v>33</v>
      </c>
      <c r="D668" s="0" t="n">
        <v>32</v>
      </c>
      <c r="E668" s="0" t="n">
        <v>21</v>
      </c>
      <c r="H668" s="2" t="n">
        <v>43234</v>
      </c>
      <c r="I668" s="0" t="n">
        <f aca="false">LOG(B668)</f>
        <v>3.93424588102307</v>
      </c>
      <c r="J668" s="3" t="n">
        <f aca="false">LOG(C668)</f>
        <v>1.51851393987789</v>
      </c>
      <c r="K668" s="3" t="n">
        <f aca="false">LOG(D668)</f>
        <v>1.50514997831991</v>
      </c>
      <c r="L668" s="3" t="n">
        <f aca="false">LOG(E668)</f>
        <v>1.32221929473392</v>
      </c>
    </row>
    <row r="669" customFormat="false" ht="12.8" hidden="false" customHeight="false" outlineLevel="0" collapsed="false">
      <c r="A669" s="2" t="n">
        <v>43235</v>
      </c>
      <c r="B669" s="0" t="n">
        <v>8652</v>
      </c>
      <c r="C669" s="0" t="n">
        <v>34</v>
      </c>
      <c r="D669" s="0" t="n">
        <v>33</v>
      </c>
      <c r="E669" s="0" t="n">
        <v>18</v>
      </c>
      <c r="H669" s="2" t="n">
        <v>43235</v>
      </c>
      <c r="I669" s="0" t="n">
        <f aca="false">LOG(B669)</f>
        <v>3.93711651076705</v>
      </c>
      <c r="J669" s="3" t="n">
        <f aca="false">LOG(C669)</f>
        <v>1.53147891704226</v>
      </c>
      <c r="K669" s="3" t="n">
        <f aca="false">LOG(D669)</f>
        <v>1.51851393987789</v>
      </c>
      <c r="L669" s="3" t="n">
        <f aca="false">LOG(E669)</f>
        <v>1.25527250510331</v>
      </c>
    </row>
    <row r="670" customFormat="false" ht="12.8" hidden="false" customHeight="false" outlineLevel="0" collapsed="false">
      <c r="A670" s="2" t="n">
        <v>43236</v>
      </c>
      <c r="B670" s="0" t="n">
        <v>8291</v>
      </c>
      <c r="C670" s="0" t="n">
        <v>28</v>
      </c>
      <c r="D670" s="0" t="n">
        <v>23</v>
      </c>
      <c r="E670" s="0" t="n">
        <v>11</v>
      </c>
      <c r="H670" s="2" t="n">
        <v>43236</v>
      </c>
      <c r="I670" s="0" t="n">
        <f aca="false">LOG(B670)</f>
        <v>3.91860691514498</v>
      </c>
      <c r="J670" s="3" t="n">
        <f aca="false">LOG(C670)</f>
        <v>1.44715803134222</v>
      </c>
      <c r="K670" s="3" t="n">
        <f aca="false">LOG(D670)</f>
        <v>1.36172783601759</v>
      </c>
      <c r="L670" s="3" t="n">
        <f aca="false">LOG(E670)</f>
        <v>1.04139268515823</v>
      </c>
    </row>
    <row r="671" customFormat="false" ht="12.8" hidden="false" customHeight="false" outlineLevel="0" collapsed="false">
      <c r="A671" s="2" t="n">
        <v>43237</v>
      </c>
      <c r="B671" s="0" t="n">
        <v>8297</v>
      </c>
      <c r="C671" s="0" t="n">
        <v>55</v>
      </c>
      <c r="D671" s="0" t="n">
        <v>51</v>
      </c>
      <c r="E671" s="0" t="n">
        <v>30</v>
      </c>
      <c r="H671" s="2" t="n">
        <v>43237</v>
      </c>
      <c r="I671" s="0" t="n">
        <f aca="false">LOG(B671)</f>
        <v>3.91892109009134</v>
      </c>
      <c r="J671" s="3" t="n">
        <f aca="false">LOG(C671)</f>
        <v>1.74036268949424</v>
      </c>
      <c r="K671" s="3" t="n">
        <f aca="false">LOG(D671)</f>
        <v>1.70757017609794</v>
      </c>
      <c r="L671" s="3" t="n">
        <f aca="false">LOG(E671)</f>
        <v>1.47712125471966</v>
      </c>
    </row>
    <row r="672" customFormat="false" ht="12.8" hidden="false" customHeight="false" outlineLevel="0" collapsed="false">
      <c r="A672" s="2" t="n">
        <v>43238</v>
      </c>
      <c r="B672" s="0" t="n">
        <v>8115</v>
      </c>
      <c r="C672" s="0" t="n">
        <v>90</v>
      </c>
      <c r="D672" s="0" t="n">
        <v>89</v>
      </c>
      <c r="E672" s="0" t="n">
        <v>43</v>
      </c>
      <c r="H672" s="2" t="n">
        <v>43238</v>
      </c>
      <c r="I672" s="0" t="n">
        <f aca="false">LOG(B672)</f>
        <v>3.90928852416225</v>
      </c>
      <c r="J672" s="3" t="n">
        <f aca="false">LOG(C672)</f>
        <v>1.95424250943932</v>
      </c>
      <c r="K672" s="3" t="n">
        <f aca="false">LOG(D672)</f>
        <v>1.94939000664491</v>
      </c>
      <c r="L672" s="3" t="n">
        <f aca="false">LOG(E672)</f>
        <v>1.63346845557959</v>
      </c>
    </row>
    <row r="673" customFormat="false" ht="12.8" hidden="false" customHeight="false" outlineLevel="0" collapsed="false">
      <c r="A673" s="2" t="n">
        <v>43239</v>
      </c>
      <c r="B673" s="0" t="n">
        <v>8266</v>
      </c>
      <c r="C673" s="0" t="n">
        <v>22</v>
      </c>
      <c r="D673" s="0" t="n">
        <v>19</v>
      </c>
      <c r="E673" s="0" t="n">
        <v>10</v>
      </c>
      <c r="H673" s="2" t="n">
        <v>43239</v>
      </c>
      <c r="I673" s="0" t="n">
        <f aca="false">LOG(B673)</f>
        <v>3.91729540094569</v>
      </c>
      <c r="J673" s="3" t="n">
        <f aca="false">LOG(C673)</f>
        <v>1.34242268082221</v>
      </c>
      <c r="K673" s="3" t="n">
        <f aca="false">LOG(D673)</f>
        <v>1.27875360095283</v>
      </c>
      <c r="L673" s="3" t="n">
        <f aca="false">LOG(E673)</f>
        <v>1</v>
      </c>
    </row>
    <row r="674" customFormat="false" ht="12.8" hidden="false" customHeight="false" outlineLevel="0" collapsed="false">
      <c r="A674" s="2" t="n">
        <v>43240</v>
      </c>
      <c r="B674" s="0" t="n">
        <v>8378</v>
      </c>
      <c r="C674" s="0" t="n">
        <v>13</v>
      </c>
      <c r="D674" s="0" t="n">
        <v>12</v>
      </c>
      <c r="E674" s="0" t="n">
        <v>10</v>
      </c>
      <c r="H674" s="2" t="n">
        <v>43240</v>
      </c>
      <c r="I674" s="0" t="n">
        <f aca="false">LOG(B674)</f>
        <v>3.9231403560252</v>
      </c>
      <c r="J674" s="3" t="n">
        <f aca="false">LOG(C674)</f>
        <v>1.11394335230684</v>
      </c>
      <c r="K674" s="3" t="n">
        <f aca="false">LOG(D674)</f>
        <v>1.07918124604762</v>
      </c>
      <c r="L674" s="3" t="n">
        <f aca="false">LOG(E674)</f>
        <v>1</v>
      </c>
    </row>
    <row r="675" customFormat="false" ht="12.8" hidden="false" customHeight="false" outlineLevel="0" collapsed="false">
      <c r="A675" s="2" t="n">
        <v>43241</v>
      </c>
      <c r="B675" s="0" t="n">
        <v>8476</v>
      </c>
      <c r="C675" s="0" t="n">
        <v>21</v>
      </c>
      <c r="D675" s="0" t="n">
        <v>20</v>
      </c>
      <c r="E675" s="0" t="n">
        <v>11</v>
      </c>
      <c r="H675" s="2" t="n">
        <v>43241</v>
      </c>
      <c r="I675" s="0" t="n">
        <f aca="false">LOG(B675)</f>
        <v>3.92819094803876</v>
      </c>
      <c r="J675" s="3" t="n">
        <f aca="false">LOG(C675)</f>
        <v>1.32221929473392</v>
      </c>
      <c r="K675" s="3" t="n">
        <f aca="false">LOG(D675)</f>
        <v>1.30102999566398</v>
      </c>
      <c r="L675" s="3" t="n">
        <f aca="false">LOG(E675)</f>
        <v>1.04139268515823</v>
      </c>
    </row>
    <row r="676" customFormat="false" ht="12.8" hidden="false" customHeight="false" outlineLevel="0" collapsed="false">
      <c r="A676" s="2" t="n">
        <v>43242</v>
      </c>
      <c r="B676" s="0" t="n">
        <v>8261</v>
      </c>
      <c r="C676" s="0" t="n">
        <v>15</v>
      </c>
      <c r="D676" s="0" t="n">
        <v>14</v>
      </c>
      <c r="E676" s="0" t="n">
        <v>10</v>
      </c>
      <c r="H676" s="2" t="n">
        <v>43242</v>
      </c>
      <c r="I676" s="0" t="n">
        <f aca="false">LOG(B676)</f>
        <v>3.91703262216239</v>
      </c>
      <c r="J676" s="3" t="n">
        <f aca="false">LOG(C676)</f>
        <v>1.17609125905568</v>
      </c>
      <c r="K676" s="3" t="n">
        <f aca="false">LOG(D676)</f>
        <v>1.14612803567824</v>
      </c>
      <c r="L676" s="3" t="n">
        <f aca="false">LOG(E676)</f>
        <v>1</v>
      </c>
    </row>
    <row r="677" customFormat="false" ht="12.8" hidden="false" customHeight="false" outlineLevel="0" collapsed="false">
      <c r="A677" s="2" t="n">
        <v>43243</v>
      </c>
      <c r="B677" s="0" t="n">
        <v>7816</v>
      </c>
      <c r="C677" s="0" t="n">
        <v>18</v>
      </c>
      <c r="D677" s="0" t="n">
        <v>17</v>
      </c>
      <c r="E677" s="0" t="n">
        <v>10</v>
      </c>
      <c r="H677" s="2" t="n">
        <v>43243</v>
      </c>
      <c r="I677" s="0" t="n">
        <f aca="false">LOG(B677)</f>
        <v>3.89298455071072</v>
      </c>
      <c r="J677" s="3" t="n">
        <f aca="false">LOG(C677)</f>
        <v>1.25527250510331</v>
      </c>
      <c r="K677" s="3" t="n">
        <f aca="false">LOG(D677)</f>
        <v>1.23044892137827</v>
      </c>
      <c r="L677" s="3" t="n">
        <f aca="false">LOG(E677)</f>
        <v>1</v>
      </c>
    </row>
    <row r="678" customFormat="false" ht="12.8" hidden="false" customHeight="false" outlineLevel="0" collapsed="false">
      <c r="A678" s="2" t="n">
        <v>43244</v>
      </c>
      <c r="B678" s="0" t="n">
        <v>7551</v>
      </c>
      <c r="C678" s="0" t="n">
        <v>18</v>
      </c>
      <c r="D678" s="0" t="n">
        <v>17</v>
      </c>
      <c r="E678" s="0" t="n">
        <v>10</v>
      </c>
      <c r="H678" s="2" t="n">
        <v>43244</v>
      </c>
      <c r="I678" s="0" t="n">
        <f aca="false">LOG(B678)</f>
        <v>3.87800447026802</v>
      </c>
      <c r="J678" s="3" t="n">
        <f aca="false">LOG(C678)</f>
        <v>1.25527250510331</v>
      </c>
      <c r="K678" s="3" t="n">
        <f aca="false">LOG(D678)</f>
        <v>1.23044892137827</v>
      </c>
      <c r="L678" s="3" t="n">
        <f aca="false">LOG(E678)</f>
        <v>1</v>
      </c>
    </row>
    <row r="679" customFormat="false" ht="12.8" hidden="false" customHeight="false" outlineLevel="0" collapsed="false">
      <c r="A679" s="2" t="n">
        <v>43245</v>
      </c>
      <c r="B679" s="0" t="n">
        <v>7507</v>
      </c>
      <c r="C679" s="0" t="n">
        <v>20</v>
      </c>
      <c r="D679" s="0" t="n">
        <v>18</v>
      </c>
      <c r="E679" s="0" t="n">
        <v>11</v>
      </c>
      <c r="H679" s="2" t="n">
        <v>43245</v>
      </c>
      <c r="I679" s="0" t="n">
        <f aca="false">LOG(B679)</f>
        <v>3.87546641586638</v>
      </c>
      <c r="J679" s="3" t="n">
        <f aca="false">LOG(C679)</f>
        <v>1.30102999566398</v>
      </c>
      <c r="K679" s="3" t="n">
        <f aca="false">LOG(D679)</f>
        <v>1.25527250510331</v>
      </c>
      <c r="L679" s="3" t="n">
        <f aca="false">LOG(E679)</f>
        <v>1.04139268515823</v>
      </c>
    </row>
    <row r="680" customFormat="false" ht="12.8" hidden="false" customHeight="false" outlineLevel="0" collapsed="false">
      <c r="A680" s="2" t="n">
        <v>43246</v>
      </c>
      <c r="B680" s="0" t="n">
        <v>7517</v>
      </c>
      <c r="C680" s="0" t="n">
        <v>12</v>
      </c>
      <c r="D680" s="0" t="n">
        <v>11</v>
      </c>
      <c r="E680" s="0" t="n">
        <v>10</v>
      </c>
      <c r="H680" s="2" t="n">
        <v>43246</v>
      </c>
      <c r="I680" s="0" t="n">
        <f aca="false">LOG(B680)</f>
        <v>3.87604455024609</v>
      </c>
      <c r="J680" s="3" t="n">
        <f aca="false">LOG(C680)</f>
        <v>1.07918124604762</v>
      </c>
      <c r="K680" s="3" t="n">
        <f aca="false">LOG(D680)</f>
        <v>1.04139268515823</v>
      </c>
      <c r="L680" s="3" t="n">
        <f aca="false">LOG(E680)</f>
        <v>1</v>
      </c>
    </row>
    <row r="681" customFormat="false" ht="12.8" hidden="false" customHeight="false" outlineLevel="0" collapsed="false">
      <c r="A681" s="2" t="n">
        <v>43247</v>
      </c>
      <c r="B681" s="0" t="n">
        <v>7346</v>
      </c>
      <c r="C681" s="0" t="n">
        <v>11</v>
      </c>
      <c r="D681" s="0" t="n">
        <v>10</v>
      </c>
      <c r="E681" s="0" t="n">
        <v>10</v>
      </c>
      <c r="H681" s="2" t="n">
        <v>43247</v>
      </c>
      <c r="I681" s="0" t="n">
        <f aca="false">LOG(B681)</f>
        <v>3.86605092400927</v>
      </c>
      <c r="J681" s="3" t="n">
        <f aca="false">LOG(C681)</f>
        <v>1.04139268515823</v>
      </c>
      <c r="K681" s="3" t="n">
        <f aca="false">LOG(D681)</f>
        <v>1</v>
      </c>
      <c r="L681" s="3" t="n">
        <f aca="false">LOG(E681)</f>
        <v>1</v>
      </c>
    </row>
    <row r="682" customFormat="false" ht="12.8" hidden="false" customHeight="false" outlineLevel="0" collapsed="false">
      <c r="A682" s="2" t="n">
        <v>43248</v>
      </c>
      <c r="B682" s="0" t="n">
        <v>7274</v>
      </c>
      <c r="C682" s="0" t="n">
        <v>21</v>
      </c>
      <c r="D682" s="0" t="n">
        <v>19</v>
      </c>
      <c r="E682" s="0" t="n">
        <v>10</v>
      </c>
      <c r="H682" s="2" t="n">
        <v>43248</v>
      </c>
      <c r="I682" s="0" t="n">
        <f aca="false">LOG(B682)</f>
        <v>3.86177329671869</v>
      </c>
      <c r="J682" s="3" t="n">
        <f aca="false">LOG(C682)</f>
        <v>1.32221929473392</v>
      </c>
      <c r="K682" s="3" t="n">
        <f aca="false">LOG(D682)</f>
        <v>1.27875360095283</v>
      </c>
      <c r="L682" s="3" t="n">
        <f aca="false">LOG(E682)</f>
        <v>1</v>
      </c>
    </row>
    <row r="683" customFormat="false" ht="12.8" hidden="false" customHeight="false" outlineLevel="0" collapsed="false">
      <c r="A683" s="2" t="n">
        <v>43249</v>
      </c>
      <c r="B683" s="0" t="n">
        <v>7311</v>
      </c>
      <c r="C683" s="0" t="n">
        <v>24</v>
      </c>
      <c r="D683" s="0" t="n">
        <v>22</v>
      </c>
      <c r="E683" s="0" t="n">
        <v>11</v>
      </c>
      <c r="H683" s="2" t="n">
        <v>43249</v>
      </c>
      <c r="I683" s="0" t="n">
        <f aca="false">LOG(B683)</f>
        <v>3.86397678390439</v>
      </c>
      <c r="J683" s="3" t="n">
        <f aca="false">LOG(C683)</f>
        <v>1.38021124171161</v>
      </c>
      <c r="K683" s="3" t="n">
        <f aca="false">LOG(D683)</f>
        <v>1.34242268082221</v>
      </c>
      <c r="L683" s="3" t="n">
        <f aca="false">LOG(E683)</f>
        <v>1.04139268515823</v>
      </c>
    </row>
    <row r="684" customFormat="false" ht="12.8" hidden="false" customHeight="false" outlineLevel="0" collapsed="false">
      <c r="A684" s="2" t="n">
        <v>43250</v>
      </c>
      <c r="B684" s="0" t="n">
        <v>7454</v>
      </c>
      <c r="C684" s="0" t="n">
        <v>14</v>
      </c>
      <c r="D684" s="0" t="n">
        <v>13</v>
      </c>
      <c r="E684" s="0" t="n">
        <v>10</v>
      </c>
      <c r="H684" s="2" t="n">
        <v>43250</v>
      </c>
      <c r="I684" s="0" t="n">
        <f aca="false">LOG(B684)</f>
        <v>3.87238938841782</v>
      </c>
      <c r="J684" s="3" t="n">
        <f aca="false">LOG(C684)</f>
        <v>1.14612803567824</v>
      </c>
      <c r="K684" s="3" t="n">
        <f aca="false">LOG(D684)</f>
        <v>1.11394335230684</v>
      </c>
      <c r="L684" s="3" t="n">
        <f aca="false">LOG(E684)</f>
        <v>1</v>
      </c>
    </row>
    <row r="685" customFormat="false" ht="12.8" hidden="false" customHeight="false" outlineLevel="0" collapsed="false">
      <c r="A685" s="2" t="n">
        <v>43251</v>
      </c>
      <c r="B685" s="0" t="n">
        <v>7517</v>
      </c>
      <c r="C685" s="0" t="n">
        <v>12</v>
      </c>
      <c r="D685" s="0" t="n">
        <v>12</v>
      </c>
      <c r="E685" s="0" t="n">
        <v>10</v>
      </c>
      <c r="H685" s="2" t="n">
        <v>43251</v>
      </c>
      <c r="I685" s="0" t="n">
        <f aca="false">LOG(B685)</f>
        <v>3.87604455024609</v>
      </c>
      <c r="J685" s="3" t="n">
        <f aca="false">LOG(C685)</f>
        <v>1.07918124604762</v>
      </c>
      <c r="K685" s="3" t="n">
        <f aca="false">LOG(D685)</f>
        <v>1.07918124604762</v>
      </c>
      <c r="L685" s="3" t="n">
        <f aca="false">LOG(E685)</f>
        <v>1</v>
      </c>
    </row>
    <row r="686" customFormat="false" ht="12.8" hidden="false" customHeight="false" outlineLevel="0" collapsed="false">
      <c r="A686" s="2" t="n">
        <v>43252</v>
      </c>
      <c r="B686" s="0" t="n">
        <v>7501</v>
      </c>
      <c r="C686" s="0" t="n">
        <v>12</v>
      </c>
      <c r="D686" s="0" t="n">
        <v>11</v>
      </c>
      <c r="E686" s="0" t="n">
        <v>10</v>
      </c>
      <c r="H686" s="2" t="n">
        <v>43252</v>
      </c>
      <c r="I686" s="0" t="n">
        <f aca="false">LOG(B686)</f>
        <v>3.87511916546257</v>
      </c>
      <c r="J686" s="3" t="n">
        <f aca="false">LOG(C686)</f>
        <v>1.07918124604762</v>
      </c>
      <c r="K686" s="3" t="n">
        <f aca="false">LOG(D686)</f>
        <v>1.04139268515823</v>
      </c>
      <c r="L686" s="3" t="n">
        <f aca="false">LOG(E686)</f>
        <v>1</v>
      </c>
    </row>
    <row r="687" customFormat="false" ht="12.8" hidden="false" customHeight="false" outlineLevel="0" collapsed="false">
      <c r="A687" s="2" t="n">
        <v>43253</v>
      </c>
      <c r="B687" s="0" t="n">
        <v>7615</v>
      </c>
      <c r="C687" s="0" t="n">
        <v>10</v>
      </c>
      <c r="D687" s="0" t="n">
        <v>10</v>
      </c>
      <c r="E687" s="0" t="n">
        <v>10</v>
      </c>
      <c r="H687" s="2" t="n">
        <v>43253</v>
      </c>
      <c r="I687" s="0" t="n">
        <f aca="false">LOG(B687)</f>
        <v>3.88166990767206</v>
      </c>
      <c r="J687" s="3" t="n">
        <f aca="false">LOG(C687)</f>
        <v>1</v>
      </c>
      <c r="K687" s="3" t="n">
        <f aca="false">LOG(D687)</f>
        <v>1</v>
      </c>
      <c r="L687" s="3" t="n">
        <f aca="false">LOG(E687)</f>
        <v>1</v>
      </c>
    </row>
    <row r="688" customFormat="false" ht="12.8" hidden="false" customHeight="false" outlineLevel="0" collapsed="false">
      <c r="A688" s="2" t="n">
        <v>43254</v>
      </c>
      <c r="B688" s="0" t="n">
        <v>7706</v>
      </c>
      <c r="C688" s="0" t="n">
        <v>10</v>
      </c>
      <c r="D688" s="0" t="n">
        <v>10</v>
      </c>
      <c r="E688" s="0" t="n">
        <v>10</v>
      </c>
      <c r="H688" s="2" t="n">
        <v>43254</v>
      </c>
      <c r="I688" s="0" t="n">
        <f aca="false">LOG(B688)</f>
        <v>3.88682900467698</v>
      </c>
      <c r="J688" s="3" t="n">
        <f aca="false">LOG(C688)</f>
        <v>1</v>
      </c>
      <c r="K688" s="3" t="n">
        <f aca="false">LOG(D688)</f>
        <v>1</v>
      </c>
      <c r="L688" s="3" t="n">
        <f aca="false">LOG(E688)</f>
        <v>1</v>
      </c>
    </row>
    <row r="689" customFormat="false" ht="12.8" hidden="false" customHeight="false" outlineLevel="0" collapsed="false">
      <c r="A689" s="2" t="n">
        <v>43255</v>
      </c>
      <c r="B689" s="0" t="n">
        <v>7594</v>
      </c>
      <c r="C689" s="0" t="n">
        <v>11</v>
      </c>
      <c r="D689" s="0" t="n">
        <v>10</v>
      </c>
      <c r="E689" s="0" t="n">
        <v>10</v>
      </c>
      <c r="H689" s="2" t="n">
        <v>43255</v>
      </c>
      <c r="I689" s="0" t="n">
        <f aca="false">LOG(B689)</f>
        <v>3.88047059280378</v>
      </c>
      <c r="J689" s="3" t="n">
        <f aca="false">LOG(C689)</f>
        <v>1.04139268515823</v>
      </c>
      <c r="K689" s="3" t="n">
        <f aca="false">LOG(D689)</f>
        <v>1</v>
      </c>
      <c r="L689" s="3" t="n">
        <f aca="false">LOG(E689)</f>
        <v>1</v>
      </c>
    </row>
    <row r="690" customFormat="false" ht="12.8" hidden="false" customHeight="false" outlineLevel="0" collapsed="false">
      <c r="A690" s="2" t="n">
        <v>43256</v>
      </c>
      <c r="B690" s="0" t="n">
        <v>7513</v>
      </c>
      <c r="C690" s="0" t="n">
        <v>11</v>
      </c>
      <c r="D690" s="0" t="n">
        <v>11</v>
      </c>
      <c r="E690" s="0" t="n">
        <v>10</v>
      </c>
      <c r="H690" s="2" t="n">
        <v>43256</v>
      </c>
      <c r="I690" s="0" t="n">
        <f aca="false">LOG(B690)</f>
        <v>3.87581338883976</v>
      </c>
      <c r="J690" s="3" t="n">
        <f aca="false">LOG(C690)</f>
        <v>1.04139268515823</v>
      </c>
      <c r="K690" s="3" t="n">
        <f aca="false">LOG(D690)</f>
        <v>1.04139268515823</v>
      </c>
      <c r="L690" s="3" t="n">
        <f aca="false">LOG(E690)</f>
        <v>1</v>
      </c>
    </row>
    <row r="691" customFormat="false" ht="12.8" hidden="false" customHeight="false" outlineLevel="0" collapsed="false">
      <c r="A691" s="2" t="n">
        <v>43257</v>
      </c>
      <c r="B691" s="0" t="n">
        <v>7619</v>
      </c>
      <c r="C691" s="0" t="n">
        <v>14</v>
      </c>
      <c r="D691" s="0" t="n">
        <v>14</v>
      </c>
      <c r="E691" s="0" t="n">
        <v>10</v>
      </c>
      <c r="H691" s="2" t="n">
        <v>43257</v>
      </c>
      <c r="I691" s="0" t="n">
        <f aca="false">LOG(B691)</f>
        <v>3.88189797357301</v>
      </c>
      <c r="J691" s="3" t="n">
        <f aca="false">LOG(C691)</f>
        <v>1.14612803567824</v>
      </c>
      <c r="K691" s="3" t="n">
        <f aca="false">LOG(D691)</f>
        <v>1.14612803567824</v>
      </c>
      <c r="L691" s="3" t="n">
        <f aca="false">LOG(E691)</f>
        <v>1</v>
      </c>
    </row>
    <row r="692" customFormat="false" ht="12.8" hidden="false" customHeight="false" outlineLevel="0" collapsed="false">
      <c r="A692" s="2" t="n">
        <v>43258</v>
      </c>
      <c r="B692" s="0" t="n">
        <v>7708</v>
      </c>
      <c r="C692" s="0" t="n">
        <v>12</v>
      </c>
      <c r="D692" s="0" t="n">
        <v>12</v>
      </c>
      <c r="E692" s="0" t="n">
        <v>10</v>
      </c>
      <c r="H692" s="2" t="n">
        <v>43258</v>
      </c>
      <c r="I692" s="0" t="n">
        <f aca="false">LOG(B692)</f>
        <v>3.88694170598341</v>
      </c>
      <c r="J692" s="3" t="n">
        <f aca="false">LOG(C692)</f>
        <v>1.07918124604762</v>
      </c>
      <c r="K692" s="3" t="n">
        <f aca="false">LOG(D692)</f>
        <v>1.07918124604762</v>
      </c>
      <c r="L692" s="3" t="n">
        <f aca="false">LOG(E692)</f>
        <v>1</v>
      </c>
    </row>
    <row r="693" customFormat="false" ht="12.8" hidden="false" customHeight="false" outlineLevel="0" collapsed="false">
      <c r="A693" s="2" t="n">
        <v>43259</v>
      </c>
      <c r="B693" s="0" t="n">
        <v>7650</v>
      </c>
      <c r="C693" s="0" t="n">
        <v>10</v>
      </c>
      <c r="D693" s="0" t="n">
        <v>10</v>
      </c>
      <c r="E693" s="0" t="n">
        <v>10</v>
      </c>
      <c r="H693" s="2" t="n">
        <v>43259</v>
      </c>
      <c r="I693" s="0" t="n">
        <f aca="false">LOG(B693)</f>
        <v>3.88366143515362</v>
      </c>
      <c r="J693" s="3" t="n">
        <f aca="false">LOG(C693)</f>
        <v>1</v>
      </c>
      <c r="K693" s="3" t="n">
        <f aca="false">LOG(D693)</f>
        <v>1</v>
      </c>
      <c r="L693" s="3" t="n">
        <f aca="false">LOG(E693)</f>
        <v>1</v>
      </c>
    </row>
    <row r="694" customFormat="false" ht="12.8" hidden="false" customHeight="false" outlineLevel="0" collapsed="false">
      <c r="A694" s="2" t="n">
        <v>43260</v>
      </c>
      <c r="B694" s="0" t="n">
        <v>7653</v>
      </c>
      <c r="C694" s="0" t="n">
        <v>8</v>
      </c>
      <c r="D694" s="0" t="n">
        <v>7</v>
      </c>
      <c r="E694" s="0" t="n">
        <v>0</v>
      </c>
      <c r="H694" s="2" t="n">
        <v>43260</v>
      </c>
      <c r="I694" s="0" t="n">
        <f aca="false">LOG(B694)</f>
        <v>3.88383171332945</v>
      </c>
      <c r="J694" s="3" t="n">
        <f aca="false">LOG(C694)</f>
        <v>0.903089986991943</v>
      </c>
      <c r="K694" s="3" t="n">
        <f aca="false">LOG(D694)</f>
        <v>0.845098040014257</v>
      </c>
      <c r="L694" s="3" t="e">
        <f aca="false">LOG(E694)</f>
        <v>#VALUE!</v>
      </c>
    </row>
    <row r="695" customFormat="false" ht="12.8" hidden="false" customHeight="false" outlineLevel="0" collapsed="false">
      <c r="A695" s="2" t="n">
        <v>43261</v>
      </c>
      <c r="B695" s="0" t="n">
        <v>7150</v>
      </c>
      <c r="C695" s="0" t="n">
        <v>8</v>
      </c>
      <c r="D695" s="0" t="n">
        <v>7</v>
      </c>
      <c r="E695" s="0" t="n">
        <v>0</v>
      </c>
      <c r="H695" s="2" t="n">
        <v>43261</v>
      </c>
      <c r="I695" s="0" t="n">
        <f aca="false">LOG(B695)</f>
        <v>3.85430604180108</v>
      </c>
      <c r="J695" s="3" t="n">
        <f aca="false">LOG(C695)</f>
        <v>0.903089986991943</v>
      </c>
      <c r="K695" s="3" t="n">
        <f aca="false">LOG(D695)</f>
        <v>0.845098040014257</v>
      </c>
      <c r="L695" s="3" t="e">
        <f aca="false">LOG(E695)</f>
        <v>#VALUE!</v>
      </c>
    </row>
    <row r="696" customFormat="false" ht="12.8" hidden="false" customHeight="false" outlineLevel="0" collapsed="false">
      <c r="A696" s="2" t="n">
        <v>43262</v>
      </c>
      <c r="B696" s="0" t="n">
        <v>6767</v>
      </c>
      <c r="C696" s="0" t="n">
        <v>12</v>
      </c>
      <c r="D696" s="0" t="n">
        <v>12</v>
      </c>
      <c r="E696" s="0" t="n">
        <v>5</v>
      </c>
      <c r="H696" s="2" t="n">
        <v>43262</v>
      </c>
      <c r="I696" s="0" t="n">
        <f aca="false">LOG(B696)</f>
        <v>3.83039617648347</v>
      </c>
      <c r="J696" s="3" t="n">
        <f aca="false">LOG(C696)</f>
        <v>1.07918124604762</v>
      </c>
      <c r="K696" s="3" t="n">
        <f aca="false">LOG(D696)</f>
        <v>1.07918124604762</v>
      </c>
      <c r="L696" s="3" t="n">
        <f aca="false">LOG(E696)</f>
        <v>0.698970004336019</v>
      </c>
    </row>
    <row r="697" customFormat="false" ht="12.8" hidden="false" customHeight="false" outlineLevel="0" collapsed="false">
      <c r="A697" s="2" t="n">
        <v>43263</v>
      </c>
      <c r="B697" s="0" t="n">
        <v>6775</v>
      </c>
      <c r="C697" s="0" t="n">
        <v>10</v>
      </c>
      <c r="D697" s="0" t="n">
        <v>10</v>
      </c>
      <c r="E697" s="0" t="n">
        <v>4</v>
      </c>
      <c r="H697" s="2" t="n">
        <v>43263</v>
      </c>
      <c r="I697" s="0" t="n">
        <f aca="false">LOG(B697)</f>
        <v>3.83090929954644</v>
      </c>
      <c r="J697" s="3" t="n">
        <f aca="false">LOG(C697)</f>
        <v>1</v>
      </c>
      <c r="K697" s="3" t="n">
        <f aca="false">LOG(D697)</f>
        <v>1</v>
      </c>
      <c r="L697" s="3" t="n">
        <f aca="false">LOG(E697)</f>
        <v>0.602059991327962</v>
      </c>
    </row>
    <row r="698" customFormat="false" ht="12.8" hidden="false" customHeight="false" outlineLevel="0" collapsed="false">
      <c r="A698" s="2" t="n">
        <v>43264</v>
      </c>
      <c r="B698" s="0" t="n">
        <v>6459</v>
      </c>
      <c r="C698" s="0" t="n">
        <v>26</v>
      </c>
      <c r="D698" s="0" t="n">
        <v>24</v>
      </c>
      <c r="E698" s="0" t="n">
        <v>11</v>
      </c>
      <c r="H698" s="2" t="n">
        <v>43264</v>
      </c>
      <c r="I698" s="0" t="n">
        <f aca="false">LOG(B698)</f>
        <v>3.81016528454315</v>
      </c>
      <c r="J698" s="3" t="n">
        <f aca="false">LOG(C698)</f>
        <v>1.41497334797082</v>
      </c>
      <c r="K698" s="3" t="n">
        <f aca="false">LOG(D698)</f>
        <v>1.38021124171161</v>
      </c>
      <c r="L698" s="3" t="n">
        <f aca="false">LOG(E698)</f>
        <v>1.04139268515823</v>
      </c>
    </row>
    <row r="699" customFormat="false" ht="12.8" hidden="false" customHeight="false" outlineLevel="0" collapsed="false">
      <c r="A699" s="2" t="n">
        <v>43265</v>
      </c>
      <c r="B699" s="0" t="n">
        <v>6515</v>
      </c>
      <c r="C699" s="0" t="n">
        <v>20</v>
      </c>
      <c r="D699" s="0" t="n">
        <v>19</v>
      </c>
      <c r="E699" s="0" t="n">
        <v>6</v>
      </c>
      <c r="H699" s="2" t="n">
        <v>43265</v>
      </c>
      <c r="I699" s="0" t="n">
        <f aca="false">LOG(B699)</f>
        <v>3.8139144200486</v>
      </c>
      <c r="J699" s="3" t="n">
        <f aca="false">LOG(C699)</f>
        <v>1.30102999566398</v>
      </c>
      <c r="K699" s="3" t="n">
        <f aca="false">LOG(D699)</f>
        <v>1.27875360095283</v>
      </c>
      <c r="L699" s="3" t="n">
        <f aca="false">LOG(E699)</f>
        <v>0.778151250383644</v>
      </c>
    </row>
    <row r="700" customFormat="false" ht="12.8" hidden="false" customHeight="false" outlineLevel="0" collapsed="false">
      <c r="A700" s="2" t="n">
        <v>43266</v>
      </c>
      <c r="B700" s="0" t="n">
        <v>6567</v>
      </c>
      <c r="C700" s="0" t="n">
        <v>17</v>
      </c>
      <c r="D700" s="0" t="n">
        <v>16</v>
      </c>
      <c r="E700" s="0" t="n">
        <v>6</v>
      </c>
      <c r="H700" s="2" t="n">
        <v>43266</v>
      </c>
      <c r="I700" s="0" t="n">
        <f aca="false">LOG(B700)</f>
        <v>3.81736701628759</v>
      </c>
      <c r="J700" s="3" t="n">
        <f aca="false">LOG(C700)</f>
        <v>1.23044892137827</v>
      </c>
      <c r="K700" s="3" t="n">
        <f aca="false">LOG(D700)</f>
        <v>1.20411998265592</v>
      </c>
      <c r="L700" s="3" t="n">
        <f aca="false">LOG(E700)</f>
        <v>0.778151250383644</v>
      </c>
    </row>
    <row r="701" customFormat="false" ht="12.8" hidden="false" customHeight="false" outlineLevel="0" collapsed="false">
      <c r="A701" s="2" t="n">
        <v>43267</v>
      </c>
      <c r="B701" s="0" t="n">
        <v>6482</v>
      </c>
      <c r="C701" s="0" t="n">
        <v>7</v>
      </c>
      <c r="D701" s="0" t="n">
        <v>6</v>
      </c>
      <c r="E701" s="0" t="n">
        <v>0</v>
      </c>
      <c r="H701" s="2" t="n">
        <v>43267</v>
      </c>
      <c r="I701" s="0" t="n">
        <f aca="false">LOG(B701)</f>
        <v>3.81170902669619</v>
      </c>
      <c r="J701" s="3" t="n">
        <f aca="false">LOG(C701)</f>
        <v>0.845098040014257</v>
      </c>
      <c r="K701" s="3" t="n">
        <f aca="false">LOG(D701)</f>
        <v>0.778151250383644</v>
      </c>
      <c r="L701" s="3" t="e">
        <f aca="false">LOG(E701)</f>
        <v>#VALUE!</v>
      </c>
    </row>
    <row r="702" customFormat="false" ht="12.8" hidden="false" customHeight="false" outlineLevel="0" collapsed="false">
      <c r="A702" s="2" t="n">
        <v>43268</v>
      </c>
      <c r="B702" s="0" t="n">
        <v>6534</v>
      </c>
      <c r="C702" s="0" t="n">
        <v>5</v>
      </c>
      <c r="D702" s="0" t="n">
        <v>4</v>
      </c>
      <c r="E702" s="0" t="n">
        <v>0</v>
      </c>
      <c r="H702" s="2" t="n">
        <v>43268</v>
      </c>
      <c r="I702" s="0" t="n">
        <f aca="false">LOG(B702)</f>
        <v>3.81517913013942</v>
      </c>
      <c r="J702" s="3" t="n">
        <f aca="false">LOG(C702)</f>
        <v>0.698970004336019</v>
      </c>
      <c r="K702" s="3" t="n">
        <f aca="false">LOG(D702)</f>
        <v>0.602059991327962</v>
      </c>
      <c r="L702" s="3" t="e">
        <f aca="false">LOG(E702)</f>
        <v>#VALUE!</v>
      </c>
    </row>
    <row r="703" customFormat="false" ht="12.8" hidden="false" customHeight="false" outlineLevel="0" collapsed="false">
      <c r="A703" s="2" t="n">
        <v>43269</v>
      </c>
      <c r="B703" s="0" t="n">
        <v>6543</v>
      </c>
      <c r="C703" s="0" t="n">
        <v>7</v>
      </c>
      <c r="D703" s="0" t="n">
        <v>6</v>
      </c>
      <c r="E703" s="0" t="n">
        <v>0</v>
      </c>
      <c r="H703" s="2" t="n">
        <v>43269</v>
      </c>
      <c r="I703" s="0" t="n">
        <f aca="false">LOG(B703)</f>
        <v>3.81577692029836</v>
      </c>
      <c r="J703" s="3" t="n">
        <f aca="false">LOG(C703)</f>
        <v>0.845098040014257</v>
      </c>
      <c r="K703" s="3" t="n">
        <f aca="false">LOG(D703)</f>
        <v>0.778151250383644</v>
      </c>
      <c r="L703" s="3" t="e">
        <f aca="false">LOG(E703)</f>
        <v>#VALUE!</v>
      </c>
    </row>
    <row r="704" customFormat="false" ht="12.8" hidden="false" customHeight="false" outlineLevel="0" collapsed="false">
      <c r="A704" s="2" t="n">
        <v>43270</v>
      </c>
      <c r="B704" s="0" t="n">
        <v>6737</v>
      </c>
      <c r="C704" s="0" t="n">
        <v>34</v>
      </c>
      <c r="D704" s="0" t="n">
        <v>33</v>
      </c>
      <c r="E704" s="0" t="n">
        <v>21</v>
      </c>
      <c r="H704" s="2" t="n">
        <v>43270</v>
      </c>
      <c r="I704" s="0" t="n">
        <f aca="false">LOG(B704)</f>
        <v>3.82846654735268</v>
      </c>
      <c r="J704" s="3" t="n">
        <f aca="false">LOG(C704)</f>
        <v>1.53147891704226</v>
      </c>
      <c r="K704" s="3" t="n">
        <f aca="false">LOG(D704)</f>
        <v>1.51851393987789</v>
      </c>
      <c r="L704" s="3" t="n">
        <f aca="false">LOG(E704)</f>
        <v>1.32221929473392</v>
      </c>
    </row>
    <row r="705" customFormat="false" ht="12.8" hidden="false" customHeight="false" outlineLevel="0" collapsed="false">
      <c r="A705" s="2" t="n">
        <v>43271</v>
      </c>
      <c r="B705" s="0" t="n">
        <v>6698</v>
      </c>
      <c r="C705" s="0" t="n">
        <v>183</v>
      </c>
      <c r="D705" s="0" t="n">
        <v>182</v>
      </c>
      <c r="E705" s="0" t="n">
        <v>147</v>
      </c>
      <c r="H705" s="2" t="n">
        <v>43271</v>
      </c>
      <c r="I705" s="0" t="n">
        <f aca="false">LOG(B705)</f>
        <v>3.82594514320385</v>
      </c>
      <c r="J705" s="3" t="n">
        <f aca="false">LOG(C705)</f>
        <v>2.26245108973043</v>
      </c>
      <c r="K705" s="3" t="n">
        <f aca="false">LOG(D705)</f>
        <v>2.26007138798507</v>
      </c>
      <c r="L705" s="3" t="n">
        <f aca="false">LOG(E705)</f>
        <v>2.16731733474818</v>
      </c>
    </row>
    <row r="706" customFormat="false" ht="12.8" hidden="false" customHeight="false" outlineLevel="0" collapsed="false">
      <c r="A706" s="2" t="n">
        <v>43272</v>
      </c>
      <c r="B706" s="0" t="n">
        <v>6755</v>
      </c>
      <c r="C706" s="0" t="n">
        <v>208</v>
      </c>
      <c r="D706" s="0" t="n">
        <v>208</v>
      </c>
      <c r="E706" s="0" t="n">
        <v>29</v>
      </c>
      <c r="H706" s="2" t="n">
        <v>43272</v>
      </c>
      <c r="I706" s="0" t="n">
        <f aca="false">LOG(B706)</f>
        <v>3.82962535335805</v>
      </c>
      <c r="J706" s="3" t="n">
        <f aca="false">LOG(C706)</f>
        <v>2.31806333496276</v>
      </c>
      <c r="K706" s="3" t="n">
        <f aca="false">LOG(D706)</f>
        <v>2.31806333496276</v>
      </c>
      <c r="L706" s="3" t="n">
        <f aca="false">LOG(E706)</f>
        <v>1.46239799789896</v>
      </c>
    </row>
    <row r="707" customFormat="false" ht="12.8" hidden="false" customHeight="false" outlineLevel="0" collapsed="false">
      <c r="A707" s="2" t="n">
        <v>43273</v>
      </c>
      <c r="B707" s="0" t="n">
        <v>6382</v>
      </c>
      <c r="C707" s="0" t="n">
        <v>208</v>
      </c>
      <c r="D707" s="0" t="n">
        <v>208</v>
      </c>
      <c r="E707" s="0" t="n">
        <v>71</v>
      </c>
      <c r="H707" s="2" t="n">
        <v>43273</v>
      </c>
      <c r="I707" s="0" t="n">
        <f aca="false">LOG(B707)</f>
        <v>3.80495679985749</v>
      </c>
      <c r="J707" s="3" t="n">
        <f aca="false">LOG(C707)</f>
        <v>2.31806333496276</v>
      </c>
      <c r="K707" s="3" t="n">
        <f aca="false">LOG(D707)</f>
        <v>2.31806333496276</v>
      </c>
      <c r="L707" s="3" t="n">
        <f aca="false">LOG(E707)</f>
        <v>1.85125834871908</v>
      </c>
    </row>
    <row r="708" customFormat="false" ht="12.8" hidden="false" customHeight="false" outlineLevel="0" collapsed="false">
      <c r="A708" s="2" t="n">
        <v>43274</v>
      </c>
      <c r="B708" s="0" t="n">
        <v>6146</v>
      </c>
      <c r="C708" s="0" t="n">
        <v>208</v>
      </c>
      <c r="D708" s="0" t="n">
        <v>208</v>
      </c>
      <c r="E708" s="0" t="n">
        <v>70</v>
      </c>
      <c r="H708" s="2" t="n">
        <v>43274</v>
      </c>
      <c r="I708" s="0" t="n">
        <f aca="false">LOG(B708)</f>
        <v>3.78859255592036</v>
      </c>
      <c r="J708" s="3" t="n">
        <f aca="false">LOG(C708)</f>
        <v>2.31806333496276</v>
      </c>
      <c r="K708" s="3" t="n">
        <f aca="false">LOG(D708)</f>
        <v>2.31806333496276</v>
      </c>
      <c r="L708" s="3" t="n">
        <f aca="false">LOG(E708)</f>
        <v>1.84509804001426</v>
      </c>
    </row>
    <row r="709" customFormat="false" ht="12.8" hidden="false" customHeight="false" outlineLevel="0" collapsed="false">
      <c r="A709" s="2" t="n">
        <v>43275</v>
      </c>
      <c r="B709" s="0" t="n">
        <v>6044</v>
      </c>
      <c r="C709" s="0" t="n">
        <v>208</v>
      </c>
      <c r="D709" s="0" t="n">
        <v>206</v>
      </c>
      <c r="E709" s="0" t="n">
        <v>4</v>
      </c>
      <c r="H709" s="2" t="n">
        <v>43275</v>
      </c>
      <c r="I709" s="0" t="n">
        <f aca="false">LOG(B709)</f>
        <v>3.78132445566699</v>
      </c>
      <c r="J709" s="3" t="n">
        <f aca="false">LOG(C709)</f>
        <v>2.31806333496276</v>
      </c>
      <c r="K709" s="3" t="n">
        <f aca="false">LOG(D709)</f>
        <v>2.31386722036915</v>
      </c>
      <c r="L709" s="3" t="n">
        <f aca="false">LOG(E709)</f>
        <v>0.602059991327962</v>
      </c>
    </row>
    <row r="710" customFormat="false" ht="12.8" hidden="false" customHeight="false" outlineLevel="0" collapsed="false">
      <c r="A710" s="2" t="n">
        <v>43276</v>
      </c>
      <c r="B710" s="0" t="n">
        <v>6225</v>
      </c>
      <c r="C710" s="0" t="n">
        <v>204</v>
      </c>
      <c r="D710" s="0" t="n">
        <v>204</v>
      </c>
      <c r="E710" s="0" t="n">
        <v>38</v>
      </c>
      <c r="H710" s="2" t="n">
        <v>43276</v>
      </c>
      <c r="I710" s="0" t="n">
        <f aca="false">LOG(B710)</f>
        <v>3.79413935576777</v>
      </c>
      <c r="J710" s="3" t="n">
        <f aca="false">LOG(C710)</f>
        <v>2.3096301674259</v>
      </c>
      <c r="K710" s="3" t="n">
        <f aca="false">LOG(D710)</f>
        <v>2.3096301674259</v>
      </c>
      <c r="L710" s="3" t="n">
        <f aca="false">LOG(E710)</f>
        <v>1.57978359661681</v>
      </c>
    </row>
    <row r="711" customFormat="false" ht="12.8" hidden="false" customHeight="false" outlineLevel="0" collapsed="false">
      <c r="A711" s="2" t="n">
        <v>43277</v>
      </c>
      <c r="B711" s="0" t="n">
        <v>6233</v>
      </c>
      <c r="C711" s="0" t="n">
        <v>201</v>
      </c>
      <c r="D711" s="0" t="n">
        <v>201</v>
      </c>
      <c r="E711" s="0" t="n">
        <v>66</v>
      </c>
      <c r="H711" s="2" t="n">
        <v>43277</v>
      </c>
      <c r="I711" s="0" t="n">
        <f aca="false">LOG(B711)</f>
        <v>3.794697126892</v>
      </c>
      <c r="J711" s="3" t="n">
        <f aca="false">LOG(C711)</f>
        <v>2.30319605742049</v>
      </c>
      <c r="K711" s="3" t="n">
        <f aca="false">LOG(D711)</f>
        <v>2.30319605742049</v>
      </c>
      <c r="L711" s="3" t="n">
        <f aca="false">LOG(E711)</f>
        <v>1.81954393554187</v>
      </c>
    </row>
    <row r="712" customFormat="false" ht="12.8" hidden="false" customHeight="false" outlineLevel="0" collapsed="false">
      <c r="A712" s="2" t="n">
        <v>43278</v>
      </c>
      <c r="B712" s="0" t="n">
        <v>6128</v>
      </c>
      <c r="C712" s="0" t="n">
        <v>195</v>
      </c>
      <c r="D712" s="0" t="n">
        <v>195</v>
      </c>
      <c r="E712" s="0" t="n">
        <v>83</v>
      </c>
      <c r="H712" s="2" t="n">
        <v>43278</v>
      </c>
      <c r="I712" s="0" t="n">
        <f aca="false">LOG(B712)</f>
        <v>3.78731875662455</v>
      </c>
      <c r="J712" s="3" t="n">
        <f aca="false">LOG(C712)</f>
        <v>2.29003461136252</v>
      </c>
      <c r="K712" s="3" t="n">
        <f aca="false">LOG(D712)</f>
        <v>2.29003461136252</v>
      </c>
      <c r="L712" s="3" t="n">
        <f aca="false">LOG(E712)</f>
        <v>1.91907809237607</v>
      </c>
    </row>
    <row r="713" customFormat="false" ht="12.8" hidden="false" customHeight="false" outlineLevel="0" collapsed="false">
      <c r="A713" s="2" t="n">
        <v>43279</v>
      </c>
      <c r="B713" s="0" t="n">
        <v>6120</v>
      </c>
      <c r="C713" s="0" t="n">
        <v>198</v>
      </c>
      <c r="D713" s="0" t="n">
        <v>198</v>
      </c>
      <c r="E713" s="0" t="n">
        <v>91</v>
      </c>
      <c r="H713" s="2" t="n">
        <v>43279</v>
      </c>
      <c r="I713" s="0" t="n">
        <f aca="false">LOG(B713)</f>
        <v>3.78675142214556</v>
      </c>
      <c r="J713" s="3" t="n">
        <f aca="false">LOG(C713)</f>
        <v>2.29666519026153</v>
      </c>
      <c r="K713" s="3" t="n">
        <f aca="false">LOG(D713)</f>
        <v>2.29666519026153</v>
      </c>
      <c r="L713" s="3" t="n">
        <f aca="false">LOG(E713)</f>
        <v>1.95904139232109</v>
      </c>
    </row>
    <row r="714" customFormat="false" ht="12.8" hidden="false" customHeight="false" outlineLevel="0" collapsed="false">
      <c r="A714" s="2" t="n">
        <v>43280</v>
      </c>
      <c r="B714" s="0" t="n">
        <v>5935</v>
      </c>
      <c r="C714" s="0" t="n">
        <v>201</v>
      </c>
      <c r="D714" s="0" t="n">
        <v>201</v>
      </c>
      <c r="E714" s="0" t="n">
        <v>92</v>
      </c>
      <c r="H714" s="2" t="n">
        <v>43280</v>
      </c>
      <c r="I714" s="0" t="n">
        <f aca="false">LOG(B714)</f>
        <v>3.77342072329061</v>
      </c>
      <c r="J714" s="3" t="n">
        <f aca="false">LOG(C714)</f>
        <v>2.30319605742049</v>
      </c>
      <c r="K714" s="3" t="n">
        <f aca="false">LOG(D714)</f>
        <v>2.30319605742049</v>
      </c>
      <c r="L714" s="3" t="n">
        <f aca="false">LOG(E714)</f>
        <v>1.96378782734556</v>
      </c>
    </row>
    <row r="715" customFormat="false" ht="12.8" hidden="false" customHeight="false" outlineLevel="0" collapsed="false">
      <c r="A715" s="2" t="n">
        <v>43281</v>
      </c>
      <c r="B715" s="0" t="n">
        <v>6382</v>
      </c>
      <c r="C715" s="0" t="n">
        <v>178</v>
      </c>
      <c r="D715" s="0" t="n">
        <v>178</v>
      </c>
      <c r="E715" s="0" t="n">
        <v>34</v>
      </c>
      <c r="H715" s="2" t="n">
        <v>43281</v>
      </c>
      <c r="I715" s="0" t="n">
        <f aca="false">LOG(B715)</f>
        <v>3.80495679985749</v>
      </c>
      <c r="J715" s="3" t="n">
        <f aca="false">LOG(C715)</f>
        <v>2.25042000230889</v>
      </c>
      <c r="K715" s="3" t="n">
        <f aca="false">LOG(D715)</f>
        <v>2.25042000230889</v>
      </c>
      <c r="L715" s="3" t="n">
        <f aca="false">LOG(E715)</f>
        <v>1.53147891704226</v>
      </c>
    </row>
    <row r="716" customFormat="false" ht="12.8" hidden="false" customHeight="false" outlineLevel="0" collapsed="false">
      <c r="A716" s="2" t="n">
        <v>43282</v>
      </c>
      <c r="B716" s="0" t="n">
        <v>6388</v>
      </c>
      <c r="C716" s="0" t="n">
        <v>102</v>
      </c>
      <c r="D716" s="0" t="n">
        <v>101</v>
      </c>
      <c r="E716" s="0" t="n">
        <v>35</v>
      </c>
      <c r="H716" s="2" t="n">
        <v>43282</v>
      </c>
      <c r="I716" s="0" t="n">
        <f aca="false">LOG(B716)</f>
        <v>3.80536490746644</v>
      </c>
      <c r="J716" s="3" t="n">
        <f aca="false">LOG(C716)</f>
        <v>2.00860017176192</v>
      </c>
      <c r="K716" s="3" t="n">
        <f aca="false">LOG(D716)</f>
        <v>2.00432137378264</v>
      </c>
      <c r="L716" s="3" t="n">
        <f aca="false">LOG(E716)</f>
        <v>1.54406804435028</v>
      </c>
    </row>
    <row r="717" customFormat="false" ht="12.8" hidden="false" customHeight="false" outlineLevel="0" collapsed="false">
      <c r="A717" s="2" t="n">
        <v>43283</v>
      </c>
      <c r="B717" s="0" t="n">
        <v>6479</v>
      </c>
      <c r="C717" s="0" t="n">
        <v>105</v>
      </c>
      <c r="D717" s="0" t="n">
        <v>104</v>
      </c>
      <c r="E717" s="0" t="n">
        <v>14</v>
      </c>
      <c r="H717" s="2" t="n">
        <v>43283</v>
      </c>
      <c r="I717" s="0" t="n">
        <f aca="false">LOG(B717)</f>
        <v>3.81150797994533</v>
      </c>
      <c r="J717" s="3" t="n">
        <f aca="false">LOG(C717)</f>
        <v>2.02118929906994</v>
      </c>
      <c r="K717" s="3" t="n">
        <f aca="false">LOG(D717)</f>
        <v>2.01703333929878</v>
      </c>
      <c r="L717" s="3" t="n">
        <f aca="false">LOG(E717)</f>
        <v>1.14612803567824</v>
      </c>
    </row>
    <row r="718" customFormat="false" ht="12.8" hidden="false" customHeight="false" outlineLevel="0" collapsed="false">
      <c r="A718" s="2" t="n">
        <v>43284</v>
      </c>
      <c r="B718" s="0" t="n">
        <v>6614</v>
      </c>
      <c r="C718" s="0" t="n">
        <v>107</v>
      </c>
      <c r="D718" s="0" t="n">
        <v>106</v>
      </c>
      <c r="E718" s="0" t="n">
        <v>88</v>
      </c>
      <c r="H718" s="2" t="n">
        <v>43284</v>
      </c>
      <c r="I718" s="0" t="n">
        <f aca="false">LOG(B718)</f>
        <v>3.82046419057768</v>
      </c>
      <c r="J718" s="3" t="n">
        <f aca="false">LOG(C718)</f>
        <v>2.02938377768521</v>
      </c>
      <c r="K718" s="3" t="n">
        <f aca="false">LOG(D718)</f>
        <v>2.02530586526477</v>
      </c>
      <c r="L718" s="3" t="n">
        <f aca="false">LOG(E718)</f>
        <v>1.94448267215017</v>
      </c>
    </row>
    <row r="719" customFormat="false" ht="12.8" hidden="false" customHeight="false" outlineLevel="0" collapsed="false">
      <c r="A719" s="2" t="n">
        <v>43285</v>
      </c>
      <c r="B719" s="0" t="n">
        <v>6592</v>
      </c>
      <c r="C719" s="0" t="n">
        <v>19</v>
      </c>
      <c r="D719" s="0" t="n">
        <v>18</v>
      </c>
      <c r="E719" s="0" t="n">
        <v>14</v>
      </c>
      <c r="H719" s="2" t="n">
        <v>43285</v>
      </c>
      <c r="I719" s="0" t="n">
        <f aca="false">LOG(B719)</f>
        <v>3.81901719868906</v>
      </c>
      <c r="J719" s="3" t="n">
        <f aca="false">LOG(C719)</f>
        <v>1.27875360095283</v>
      </c>
      <c r="K719" s="3" t="n">
        <f aca="false">LOG(D719)</f>
        <v>1.25527250510331</v>
      </c>
      <c r="L719" s="3" t="n">
        <f aca="false">LOG(E719)</f>
        <v>1.14612803567824</v>
      </c>
    </row>
    <row r="720" customFormat="false" ht="12.8" hidden="false" customHeight="false" outlineLevel="0" collapsed="false">
      <c r="A720" s="2" t="n">
        <v>43286</v>
      </c>
      <c r="B720" s="0" t="n">
        <v>6602</v>
      </c>
      <c r="C720" s="0" t="n">
        <v>8</v>
      </c>
      <c r="D720" s="0" t="n">
        <v>8</v>
      </c>
      <c r="E720" s="0" t="n">
        <v>0</v>
      </c>
      <c r="H720" s="2" t="n">
        <v>43286</v>
      </c>
      <c r="I720" s="0" t="n">
        <f aca="false">LOG(B720)</f>
        <v>3.81967551999429</v>
      </c>
      <c r="J720" s="3" t="n">
        <f aca="false">LOG(C720)</f>
        <v>0.903089986991943</v>
      </c>
      <c r="K720" s="3" t="n">
        <f aca="false">LOG(D720)</f>
        <v>0.903089986991943</v>
      </c>
      <c r="L720" s="3" t="e">
        <f aca="false">LOG(E720)</f>
        <v>#VALUE!</v>
      </c>
    </row>
    <row r="721" customFormat="false" ht="12.8" hidden="false" customHeight="false" outlineLevel="0" collapsed="false">
      <c r="A721" s="2" t="n">
        <v>43287</v>
      </c>
      <c r="B721" s="0" t="n">
        <v>6569</v>
      </c>
      <c r="C721" s="0" t="n">
        <v>7</v>
      </c>
      <c r="D721" s="0" t="n">
        <v>7</v>
      </c>
      <c r="E721" s="0" t="n">
        <v>0</v>
      </c>
      <c r="H721" s="2" t="n">
        <v>43287</v>
      </c>
      <c r="I721" s="0" t="n">
        <f aca="false">LOG(B721)</f>
        <v>3.81749926186776</v>
      </c>
      <c r="J721" s="3" t="n">
        <f aca="false">LOG(C721)</f>
        <v>0.845098040014257</v>
      </c>
      <c r="K721" s="3" t="n">
        <f aca="false">LOG(D721)</f>
        <v>0.845098040014257</v>
      </c>
      <c r="L721" s="3" t="e">
        <f aca="false">LOG(E721)</f>
        <v>#VALUE!</v>
      </c>
    </row>
    <row r="722" customFormat="false" ht="12.8" hidden="false" customHeight="false" outlineLevel="0" collapsed="false">
      <c r="A722" s="2" t="n">
        <v>43288</v>
      </c>
      <c r="B722" s="0" t="n">
        <v>6611</v>
      </c>
      <c r="C722" s="0" t="n">
        <v>6</v>
      </c>
      <c r="D722" s="0" t="n">
        <v>6</v>
      </c>
      <c r="E722" s="0" t="n">
        <v>0</v>
      </c>
      <c r="H722" s="2" t="n">
        <v>43288</v>
      </c>
      <c r="I722" s="0" t="n">
        <f aca="false">LOG(B722)</f>
        <v>3.82026715716096</v>
      </c>
      <c r="J722" s="3" t="n">
        <f aca="false">LOG(C722)</f>
        <v>0.778151250383644</v>
      </c>
      <c r="K722" s="3" t="n">
        <f aca="false">LOG(D722)</f>
        <v>0.778151250383644</v>
      </c>
      <c r="L722" s="3" t="e">
        <f aca="false">LOG(E722)</f>
        <v>#VALUE!</v>
      </c>
    </row>
    <row r="723" customFormat="false" ht="12.8" hidden="false" customHeight="false" outlineLevel="0" collapsed="false">
      <c r="A723" s="2" t="n">
        <v>43289</v>
      </c>
      <c r="B723" s="0" t="n">
        <v>6759</v>
      </c>
      <c r="C723" s="0" t="n">
        <v>6</v>
      </c>
      <c r="D723" s="0" t="n">
        <v>6</v>
      </c>
      <c r="E723" s="0" t="n">
        <v>0</v>
      </c>
      <c r="H723" s="2" t="n">
        <v>43289</v>
      </c>
      <c r="I723" s="0" t="n">
        <f aca="false">LOG(B723)</f>
        <v>3.82988244644349</v>
      </c>
      <c r="J723" s="3" t="n">
        <f aca="false">LOG(C723)</f>
        <v>0.778151250383644</v>
      </c>
      <c r="K723" s="3" t="n">
        <f aca="false">LOG(D723)</f>
        <v>0.778151250383644</v>
      </c>
      <c r="L723" s="3" t="e">
        <f aca="false">LOG(E723)</f>
        <v>#VALUE!</v>
      </c>
    </row>
    <row r="724" customFormat="false" ht="12.8" hidden="false" customHeight="false" outlineLevel="0" collapsed="false">
      <c r="A724" s="2" t="n">
        <v>43290</v>
      </c>
      <c r="B724" s="0" t="n">
        <v>6739</v>
      </c>
      <c r="C724" s="0" t="n">
        <v>8</v>
      </c>
      <c r="D724" s="0" t="n">
        <v>8</v>
      </c>
      <c r="E724" s="0" t="n">
        <v>0</v>
      </c>
      <c r="H724" s="2" t="n">
        <v>43290</v>
      </c>
      <c r="I724" s="0" t="n">
        <f aca="false">LOG(B724)</f>
        <v>3.8285954563717</v>
      </c>
      <c r="J724" s="3" t="n">
        <f aca="false">LOG(C724)</f>
        <v>0.903089986991943</v>
      </c>
      <c r="K724" s="3" t="n">
        <f aca="false">LOG(D724)</f>
        <v>0.903089986991943</v>
      </c>
      <c r="L724" s="3" t="e">
        <f aca="false">LOG(E724)</f>
        <v>#VALUE!</v>
      </c>
    </row>
    <row r="725" customFormat="false" ht="12.8" hidden="false" customHeight="false" outlineLevel="0" collapsed="false">
      <c r="A725" s="2" t="n">
        <v>43291</v>
      </c>
      <c r="B725" s="0" t="n">
        <v>6516</v>
      </c>
      <c r="C725" s="0" t="n">
        <v>10</v>
      </c>
      <c r="D725" s="0" t="n">
        <v>10</v>
      </c>
      <c r="E725" s="0" t="n">
        <v>5</v>
      </c>
      <c r="H725" s="2" t="n">
        <v>43291</v>
      </c>
      <c r="I725" s="0" t="n">
        <f aca="false">LOG(B725)</f>
        <v>3.81398107563647</v>
      </c>
      <c r="J725" s="3" t="n">
        <f aca="false">LOG(C725)</f>
        <v>1</v>
      </c>
      <c r="K725" s="3" t="n">
        <f aca="false">LOG(D725)</f>
        <v>1</v>
      </c>
      <c r="L725" s="3" t="n">
        <f aca="false">LOG(E725)</f>
        <v>0.698970004336019</v>
      </c>
    </row>
    <row r="726" customFormat="false" ht="12.8" hidden="false" customHeight="false" outlineLevel="0" collapsed="false">
      <c r="A726" s="2" t="n">
        <v>43292</v>
      </c>
      <c r="B726" s="0" t="n">
        <v>6400</v>
      </c>
      <c r="C726" s="0" t="n">
        <v>10</v>
      </c>
      <c r="D726" s="0" t="n">
        <v>9</v>
      </c>
      <c r="E726" s="0" t="n">
        <v>0</v>
      </c>
      <c r="H726" s="2" t="n">
        <v>43292</v>
      </c>
      <c r="I726" s="0" t="n">
        <f aca="false">LOG(B726)</f>
        <v>3.80617997398389</v>
      </c>
      <c r="J726" s="3" t="n">
        <f aca="false">LOG(C726)</f>
        <v>1</v>
      </c>
      <c r="K726" s="3" t="n">
        <f aca="false">LOG(D726)</f>
        <v>0.954242509439325</v>
      </c>
      <c r="L726" s="3" t="e">
        <f aca="false">LOG(E726)</f>
        <v>#VALUE!</v>
      </c>
    </row>
    <row r="727" customFormat="false" ht="12.8" hidden="false" customHeight="false" outlineLevel="0" collapsed="false">
      <c r="A727" s="2" t="n">
        <v>43293</v>
      </c>
      <c r="B727" s="0" t="n">
        <v>6252</v>
      </c>
      <c r="C727" s="0" t="n">
        <v>9</v>
      </c>
      <c r="D727" s="0" t="n">
        <v>9</v>
      </c>
      <c r="E727" s="0" t="n">
        <v>0</v>
      </c>
      <c r="H727" s="2" t="n">
        <v>43293</v>
      </c>
      <c r="I727" s="0" t="n">
        <f aca="false">LOG(B727)</f>
        <v>3.79601896934715</v>
      </c>
      <c r="J727" s="3" t="n">
        <f aca="false">LOG(C727)</f>
        <v>0.954242509439325</v>
      </c>
      <c r="K727" s="3" t="n">
        <f aca="false">LOG(D727)</f>
        <v>0.954242509439325</v>
      </c>
      <c r="L727" s="3" t="e">
        <f aca="false">LOG(E727)</f>
        <v>#VALUE!</v>
      </c>
    </row>
    <row r="728" customFormat="false" ht="12.8" hidden="false" customHeight="false" outlineLevel="0" collapsed="false">
      <c r="A728" s="2" t="n">
        <v>43294</v>
      </c>
      <c r="B728" s="0" t="n">
        <v>6256</v>
      </c>
      <c r="C728" s="0" t="n">
        <v>8</v>
      </c>
      <c r="D728" s="0" t="n">
        <v>8</v>
      </c>
      <c r="E728" s="0" t="n">
        <v>0</v>
      </c>
      <c r="H728" s="2" t="n">
        <v>43294</v>
      </c>
      <c r="I728" s="0" t="n">
        <f aca="false">LOG(B728)</f>
        <v>3.79629674005179</v>
      </c>
      <c r="J728" s="3" t="n">
        <f aca="false">LOG(C728)</f>
        <v>0.903089986991943</v>
      </c>
      <c r="K728" s="3" t="n">
        <f aca="false">LOG(D728)</f>
        <v>0.903089986991943</v>
      </c>
      <c r="L728" s="3" t="e">
        <f aca="false">LOG(E728)</f>
        <v>#VALUE!</v>
      </c>
    </row>
    <row r="729" customFormat="false" ht="12.8" hidden="false" customHeight="false" outlineLevel="0" collapsed="false">
      <c r="A729" s="2" t="n">
        <v>43295</v>
      </c>
      <c r="B729" s="0" t="n">
        <v>6253</v>
      </c>
      <c r="C729" s="0" t="n">
        <v>7</v>
      </c>
      <c r="D729" s="0" t="n">
        <v>7</v>
      </c>
      <c r="E729" s="0" t="n">
        <v>0</v>
      </c>
      <c r="H729" s="2" t="n">
        <v>43295</v>
      </c>
      <c r="I729" s="0" t="n">
        <f aca="false">LOG(B729)</f>
        <v>3.79608842868067</v>
      </c>
      <c r="J729" s="3" t="n">
        <f aca="false">LOG(C729)</f>
        <v>0.845098040014257</v>
      </c>
      <c r="K729" s="3" t="n">
        <f aca="false">LOG(D729)</f>
        <v>0.845098040014257</v>
      </c>
      <c r="L729" s="3" t="e">
        <f aca="false">LOG(E729)</f>
        <v>#VALUE!</v>
      </c>
    </row>
    <row r="730" customFormat="false" ht="12.8" hidden="false" customHeight="false" outlineLevel="0" collapsed="false">
      <c r="A730" s="2" t="n">
        <v>43296</v>
      </c>
      <c r="B730" s="0" t="n">
        <v>6342</v>
      </c>
      <c r="C730" s="0" t="n">
        <v>9</v>
      </c>
      <c r="D730" s="0" t="n">
        <v>8</v>
      </c>
      <c r="E730" s="0" t="n">
        <v>0</v>
      </c>
      <c r="H730" s="2" t="n">
        <v>43296</v>
      </c>
      <c r="I730" s="0" t="n">
        <f aca="false">LOG(B730)</f>
        <v>3.80222623769107</v>
      </c>
      <c r="J730" s="3" t="n">
        <f aca="false">LOG(C730)</f>
        <v>0.954242509439325</v>
      </c>
      <c r="K730" s="3" t="n">
        <f aca="false">LOG(D730)</f>
        <v>0.903089986991943</v>
      </c>
      <c r="L730" s="3" t="e">
        <f aca="false">LOG(E730)</f>
        <v>#VALUE!</v>
      </c>
    </row>
    <row r="731" customFormat="false" ht="12.8" hidden="false" customHeight="false" outlineLevel="0" collapsed="false">
      <c r="A731" s="2" t="n">
        <v>43297</v>
      </c>
      <c r="B731" s="0" t="n">
        <v>6537</v>
      </c>
      <c r="C731" s="0" t="n">
        <v>10</v>
      </c>
      <c r="D731" s="0" t="n">
        <v>10</v>
      </c>
      <c r="E731" s="0" t="n">
        <v>6</v>
      </c>
      <c r="H731" s="2" t="n">
        <v>43297</v>
      </c>
      <c r="I731" s="0" t="n">
        <f aca="false">LOG(B731)</f>
        <v>3.81537848496592</v>
      </c>
      <c r="J731" s="3" t="n">
        <f aca="false">LOG(C731)</f>
        <v>1</v>
      </c>
      <c r="K731" s="3" t="n">
        <f aca="false">LOG(D731)</f>
        <v>1</v>
      </c>
      <c r="L731" s="3" t="n">
        <f aca="false">LOG(E731)</f>
        <v>0.778151250383644</v>
      </c>
    </row>
    <row r="732" customFormat="false" ht="12.8" hidden="false" customHeight="false" outlineLevel="0" collapsed="false">
      <c r="A732" s="2" t="n">
        <v>43298</v>
      </c>
      <c r="B732" s="0" t="n">
        <v>6889</v>
      </c>
      <c r="C732" s="0" t="n">
        <v>10</v>
      </c>
      <c r="D732" s="0" t="n">
        <v>10</v>
      </c>
      <c r="E732" s="0" t="n">
        <v>6</v>
      </c>
      <c r="H732" s="2" t="n">
        <v>43298</v>
      </c>
      <c r="I732" s="0" t="n">
        <f aca="false">LOG(B732)</f>
        <v>3.83815618475215</v>
      </c>
      <c r="J732" s="3" t="n">
        <f aca="false">LOG(C732)</f>
        <v>1</v>
      </c>
      <c r="K732" s="3" t="n">
        <f aca="false">LOG(D732)</f>
        <v>1</v>
      </c>
      <c r="L732" s="3" t="n">
        <f aca="false">LOG(E732)</f>
        <v>0.778151250383644</v>
      </c>
    </row>
    <row r="733" customFormat="false" ht="12.8" hidden="false" customHeight="false" outlineLevel="0" collapsed="false">
      <c r="A733" s="2" t="n">
        <v>43299</v>
      </c>
      <c r="B733" s="0" t="n">
        <v>7413</v>
      </c>
      <c r="C733" s="0" t="n">
        <v>20</v>
      </c>
      <c r="D733" s="0" t="n">
        <v>16</v>
      </c>
      <c r="E733" s="0" t="n">
        <v>6</v>
      </c>
      <c r="H733" s="2" t="n">
        <v>43299</v>
      </c>
      <c r="I733" s="0" t="n">
        <f aca="false">LOG(B733)</f>
        <v>3.86999400012174</v>
      </c>
      <c r="J733" s="3" t="n">
        <f aca="false">LOG(C733)</f>
        <v>1.30102999566398</v>
      </c>
      <c r="K733" s="3" t="n">
        <f aca="false">LOG(D733)</f>
        <v>1.20411998265592</v>
      </c>
      <c r="L733" s="3" t="n">
        <f aca="false">LOG(E733)</f>
        <v>0.778151250383644</v>
      </c>
    </row>
    <row r="734" customFormat="false" ht="12.8" hidden="false" customHeight="false" outlineLevel="0" collapsed="false">
      <c r="A734" s="2" t="n">
        <v>43300</v>
      </c>
      <c r="B734" s="0" t="n">
        <v>7399</v>
      </c>
      <c r="C734" s="0" t="n">
        <v>13</v>
      </c>
      <c r="D734" s="0" t="n">
        <v>12</v>
      </c>
      <c r="E734" s="0" t="n">
        <v>4</v>
      </c>
      <c r="H734" s="2" t="n">
        <v>43300</v>
      </c>
      <c r="I734" s="0" t="n">
        <f aca="false">LOG(B734)</f>
        <v>3.86917302732168</v>
      </c>
      <c r="J734" s="3" t="n">
        <f aca="false">LOG(C734)</f>
        <v>1.11394335230684</v>
      </c>
      <c r="K734" s="3" t="n">
        <f aca="false">LOG(D734)</f>
        <v>1.07918124604762</v>
      </c>
      <c r="L734" s="3" t="n">
        <f aca="false">LOG(E734)</f>
        <v>0.602059991327962</v>
      </c>
    </row>
    <row r="735" customFormat="false" ht="12.8" hidden="false" customHeight="false" outlineLevel="0" collapsed="false">
      <c r="A735" s="2" t="n">
        <v>43301</v>
      </c>
      <c r="B735" s="0" t="n">
        <v>7430</v>
      </c>
      <c r="C735" s="0" t="n">
        <v>9</v>
      </c>
      <c r="D735" s="0" t="n">
        <v>8</v>
      </c>
      <c r="E735" s="0" t="n">
        <v>0</v>
      </c>
      <c r="H735" s="2" t="n">
        <v>43301</v>
      </c>
      <c r="I735" s="0" t="n">
        <f aca="false">LOG(B735)</f>
        <v>3.87098881376057</v>
      </c>
      <c r="J735" s="3" t="n">
        <f aca="false">LOG(C735)</f>
        <v>0.954242509439325</v>
      </c>
      <c r="K735" s="3" t="n">
        <f aca="false">LOG(D735)</f>
        <v>0.903089986991943</v>
      </c>
      <c r="L735" s="3" t="e">
        <f aca="false">LOG(E735)</f>
        <v>#VALUE!</v>
      </c>
    </row>
    <row r="736" customFormat="false" ht="12.8" hidden="false" customHeight="false" outlineLevel="0" collapsed="false">
      <c r="A736" s="2" t="n">
        <v>43302</v>
      </c>
      <c r="B736" s="0" t="n">
        <v>7353</v>
      </c>
      <c r="C736" s="0" t="n">
        <v>9</v>
      </c>
      <c r="D736" s="0" t="n">
        <v>9</v>
      </c>
      <c r="E736" s="0" t="n">
        <v>0</v>
      </c>
      <c r="H736" s="2" t="n">
        <v>43302</v>
      </c>
      <c r="I736" s="0" t="n">
        <f aca="false">LOG(B736)</f>
        <v>3.86646456597174</v>
      </c>
      <c r="J736" s="3" t="n">
        <f aca="false">LOG(C736)</f>
        <v>0.954242509439325</v>
      </c>
      <c r="K736" s="3" t="n">
        <f aca="false">LOG(D736)</f>
        <v>0.954242509439325</v>
      </c>
      <c r="L736" s="3" t="e">
        <f aca="false">LOG(E736)</f>
        <v>#VALUE!</v>
      </c>
    </row>
    <row r="737" customFormat="false" ht="12.8" hidden="false" customHeight="false" outlineLevel="0" collapsed="false">
      <c r="A737" s="2" t="n">
        <v>43303</v>
      </c>
      <c r="B737" s="0" t="n">
        <v>7455</v>
      </c>
      <c r="C737" s="0" t="n">
        <v>7</v>
      </c>
      <c r="D737" s="0" t="n">
        <v>6</v>
      </c>
      <c r="E737" s="0" t="n">
        <v>0</v>
      </c>
      <c r="H737" s="2" t="n">
        <v>43303</v>
      </c>
      <c r="I737" s="0" t="n">
        <f aca="false">LOG(B737)</f>
        <v>3.87244764778901</v>
      </c>
      <c r="J737" s="3" t="n">
        <f aca="false">LOG(C737)</f>
        <v>0.845098040014257</v>
      </c>
      <c r="K737" s="3" t="n">
        <f aca="false">LOG(D737)</f>
        <v>0.778151250383644</v>
      </c>
      <c r="L737" s="3" t="e">
        <f aca="false">LOG(E737)</f>
        <v>#VALUE!</v>
      </c>
    </row>
    <row r="738" customFormat="false" ht="12.8" hidden="false" customHeight="false" outlineLevel="0" collapsed="false">
      <c r="A738" s="2" t="n">
        <v>43304</v>
      </c>
      <c r="B738" s="0" t="n">
        <v>7681</v>
      </c>
      <c r="C738" s="0" t="n">
        <v>14</v>
      </c>
      <c r="D738" s="0" t="n">
        <v>11</v>
      </c>
      <c r="E738" s="0" t="n">
        <v>3</v>
      </c>
      <c r="H738" s="2" t="n">
        <v>43304</v>
      </c>
      <c r="I738" s="0" t="n">
        <f aca="false">LOG(B738)</f>
        <v>3.88541776511094</v>
      </c>
      <c r="J738" s="3" t="n">
        <f aca="false">LOG(C738)</f>
        <v>1.14612803567824</v>
      </c>
      <c r="K738" s="3" t="n">
        <f aca="false">LOG(D738)</f>
        <v>1.04139268515823</v>
      </c>
      <c r="L738" s="3" t="n">
        <f aca="false">LOG(E738)</f>
        <v>0.477121254719662</v>
      </c>
    </row>
    <row r="739" customFormat="false" ht="12.8" hidden="false" customHeight="false" outlineLevel="0" collapsed="false">
      <c r="A739" s="2" t="n">
        <v>43305</v>
      </c>
      <c r="B739" s="0" t="n">
        <v>8068</v>
      </c>
      <c r="C739" s="0" t="n">
        <v>12</v>
      </c>
      <c r="D739" s="0" t="n">
        <v>11</v>
      </c>
      <c r="E739" s="0" t="n">
        <v>5</v>
      </c>
      <c r="H739" s="2" t="n">
        <v>43305</v>
      </c>
      <c r="I739" s="0" t="n">
        <f aca="false">LOG(B739)</f>
        <v>3.90676588954073</v>
      </c>
      <c r="J739" s="3" t="n">
        <f aca="false">LOG(C739)</f>
        <v>1.07918124604762</v>
      </c>
      <c r="K739" s="3" t="n">
        <f aca="false">LOG(D739)</f>
        <v>1.04139268515823</v>
      </c>
      <c r="L739" s="3" t="n">
        <f aca="false">LOG(E739)</f>
        <v>0.698970004336019</v>
      </c>
    </row>
    <row r="740" customFormat="false" ht="12.8" hidden="false" customHeight="false" outlineLevel="0" collapsed="false">
      <c r="A740" s="2" t="n">
        <v>43306</v>
      </c>
      <c r="B740" s="0" t="n">
        <v>8254</v>
      </c>
      <c r="C740" s="0" t="n">
        <v>11</v>
      </c>
      <c r="D740" s="0" t="n">
        <v>9</v>
      </c>
      <c r="E740" s="0" t="n">
        <v>0</v>
      </c>
      <c r="H740" s="2" t="n">
        <v>43306</v>
      </c>
      <c r="I740" s="0" t="n">
        <f aca="false">LOG(B740)</f>
        <v>3.9166644645414</v>
      </c>
      <c r="J740" s="3" t="n">
        <f aca="false">LOG(C740)</f>
        <v>1.04139268515823</v>
      </c>
      <c r="K740" s="3" t="n">
        <f aca="false">LOG(D740)</f>
        <v>0.954242509439325</v>
      </c>
      <c r="L740" s="3" t="e">
        <f aca="false">LOG(E740)</f>
        <v>#VALUE!</v>
      </c>
    </row>
    <row r="741" customFormat="false" ht="12.8" hidden="false" customHeight="false" outlineLevel="0" collapsed="false">
      <c r="A741" s="2" t="n">
        <v>43307</v>
      </c>
      <c r="B741" s="0" t="n">
        <v>8199</v>
      </c>
      <c r="C741" s="0" t="n">
        <v>11</v>
      </c>
      <c r="D741" s="0" t="n">
        <v>8</v>
      </c>
      <c r="E741" s="0" t="n">
        <v>0</v>
      </c>
      <c r="H741" s="2" t="n">
        <v>43307</v>
      </c>
      <c r="I741" s="0" t="n">
        <f aca="false">LOG(B741)</f>
        <v>3.91376088641232</v>
      </c>
      <c r="J741" s="3" t="n">
        <f aca="false">LOG(C741)</f>
        <v>1.04139268515823</v>
      </c>
      <c r="K741" s="3" t="n">
        <f aca="false">LOG(D741)</f>
        <v>0.903089986991943</v>
      </c>
      <c r="L741" s="3" t="e">
        <f aca="false">LOG(E741)</f>
        <v>#VALUE!</v>
      </c>
    </row>
    <row r="742" customFormat="false" ht="12.8" hidden="false" customHeight="false" outlineLevel="0" collapsed="false">
      <c r="A742" s="2" t="n">
        <v>43308</v>
      </c>
      <c r="B742" s="0" t="n">
        <v>8021</v>
      </c>
      <c r="C742" s="0" t="n">
        <v>8</v>
      </c>
      <c r="D742" s="0" t="n">
        <v>7</v>
      </c>
      <c r="E742" s="0" t="n">
        <v>0</v>
      </c>
      <c r="H742" s="2" t="n">
        <v>43308</v>
      </c>
      <c r="I742" s="0" t="n">
        <f aca="false">LOG(B742)</f>
        <v>3.90422851634008</v>
      </c>
      <c r="J742" s="3" t="n">
        <f aca="false">LOG(C742)</f>
        <v>0.903089986991943</v>
      </c>
      <c r="K742" s="3" t="n">
        <f aca="false">LOG(D742)</f>
        <v>0.845098040014257</v>
      </c>
      <c r="L742" s="3" t="e">
        <f aca="false">LOG(E742)</f>
        <v>#VALUE!</v>
      </c>
    </row>
    <row r="743" customFormat="false" ht="12.8" hidden="false" customHeight="false" outlineLevel="0" collapsed="false">
      <c r="A743" s="2" t="n">
        <v>43309</v>
      </c>
      <c r="B743" s="0" t="n">
        <v>8180</v>
      </c>
      <c r="C743" s="0" t="n">
        <v>7</v>
      </c>
      <c r="D743" s="0" t="n">
        <v>7</v>
      </c>
      <c r="E743" s="0" t="n">
        <v>0</v>
      </c>
      <c r="H743" s="2" t="n">
        <v>43309</v>
      </c>
      <c r="I743" s="0" t="n">
        <f aca="false">LOG(B743)</f>
        <v>3.91275330367132</v>
      </c>
      <c r="J743" s="3" t="n">
        <f aca="false">LOG(C743)</f>
        <v>0.845098040014257</v>
      </c>
      <c r="K743" s="3" t="n">
        <f aca="false">LOG(D743)</f>
        <v>0.845098040014257</v>
      </c>
      <c r="L743" s="3" t="e">
        <f aca="false">LOG(E743)</f>
        <v>#VALUE!</v>
      </c>
    </row>
    <row r="744" customFormat="false" ht="12.8" hidden="false" customHeight="false" outlineLevel="0" collapsed="false">
      <c r="A744" s="2" t="n">
        <v>43310</v>
      </c>
      <c r="B744" s="0" t="n">
        <v>8206</v>
      </c>
      <c r="C744" s="0" t="n">
        <v>6</v>
      </c>
      <c r="D744" s="0" t="n">
        <v>5</v>
      </c>
      <c r="E744" s="0" t="n">
        <v>0</v>
      </c>
      <c r="H744" s="2" t="n">
        <v>43310</v>
      </c>
      <c r="I744" s="0" t="n">
        <f aca="false">LOG(B744)</f>
        <v>3.91413151263089</v>
      </c>
      <c r="J744" s="3" t="n">
        <f aca="false">LOG(C744)</f>
        <v>0.778151250383644</v>
      </c>
      <c r="K744" s="3" t="n">
        <f aca="false">LOG(D744)</f>
        <v>0.698970004336019</v>
      </c>
      <c r="L744" s="3" t="e">
        <f aca="false">LOG(E744)</f>
        <v>#VALUE!</v>
      </c>
    </row>
    <row r="745" customFormat="false" ht="12.8" hidden="false" customHeight="false" outlineLevel="0" collapsed="false">
      <c r="A745" s="2" t="n">
        <v>43311</v>
      </c>
      <c r="B745" s="0" t="n">
        <v>8142</v>
      </c>
      <c r="C745" s="0" t="n">
        <v>10</v>
      </c>
      <c r="D745" s="0" t="n">
        <v>10</v>
      </c>
      <c r="E745" s="0" t="n">
        <v>6</v>
      </c>
      <c r="H745" s="2" t="n">
        <v>43311</v>
      </c>
      <c r="I745" s="0" t="n">
        <f aca="false">LOG(B745)</f>
        <v>3.91073109804338</v>
      </c>
      <c r="J745" s="3" t="n">
        <f aca="false">LOG(C745)</f>
        <v>1</v>
      </c>
      <c r="K745" s="3" t="n">
        <f aca="false">LOG(D745)</f>
        <v>1</v>
      </c>
      <c r="L745" s="3" t="n">
        <f aca="false">LOG(E745)</f>
        <v>0.778151250383644</v>
      </c>
    </row>
    <row r="746" customFormat="false" ht="12.8" hidden="false" customHeight="false" outlineLevel="0" collapsed="false">
      <c r="A746" s="2" t="n">
        <v>43312</v>
      </c>
      <c r="B746" s="0" t="n">
        <v>7929</v>
      </c>
      <c r="C746" s="0" t="n">
        <v>10</v>
      </c>
      <c r="D746" s="0" t="n">
        <v>9</v>
      </c>
      <c r="E746" s="0" t="n">
        <v>0</v>
      </c>
      <c r="H746" s="2" t="n">
        <v>43312</v>
      </c>
      <c r="I746" s="0" t="n">
        <f aca="false">LOG(B746)</f>
        <v>3.89921841785137</v>
      </c>
      <c r="J746" s="3" t="n">
        <f aca="false">LOG(C746)</f>
        <v>1</v>
      </c>
      <c r="K746" s="3" t="n">
        <f aca="false">LOG(D746)</f>
        <v>0.954242509439325</v>
      </c>
      <c r="L746" s="3" t="e">
        <f aca="false">LOG(E746)</f>
        <v>#VALUE!</v>
      </c>
    </row>
    <row r="747" customFormat="false" ht="12.8" hidden="false" customHeight="false" outlineLevel="0" collapsed="false">
      <c r="A747" s="2" t="n">
        <v>43313</v>
      </c>
      <c r="B747" s="0" t="n">
        <v>7580</v>
      </c>
      <c r="C747" s="0" t="n">
        <v>10</v>
      </c>
      <c r="D747" s="0" t="n">
        <v>9</v>
      </c>
      <c r="E747" s="0" t="n">
        <v>0</v>
      </c>
      <c r="H747" s="2" t="n">
        <v>43313</v>
      </c>
      <c r="I747" s="0" t="n">
        <f aca="false">LOG(B747)</f>
        <v>3.87966920563205</v>
      </c>
      <c r="J747" s="3" t="n">
        <f aca="false">LOG(C747)</f>
        <v>1</v>
      </c>
      <c r="K747" s="3" t="n">
        <f aca="false">LOG(D747)</f>
        <v>0.954242509439325</v>
      </c>
      <c r="L747" s="3" t="e">
        <f aca="false">LOG(E747)</f>
        <v>#VALUE!</v>
      </c>
    </row>
    <row r="748" customFormat="false" ht="12.8" hidden="false" customHeight="false" outlineLevel="0" collapsed="false">
      <c r="A748" s="2" t="n">
        <v>43314</v>
      </c>
      <c r="B748" s="0" t="n">
        <v>7598</v>
      </c>
      <c r="C748" s="0" t="n">
        <v>9</v>
      </c>
      <c r="D748" s="0" t="n">
        <v>8</v>
      </c>
      <c r="E748" s="0" t="n">
        <v>0</v>
      </c>
      <c r="H748" s="2" t="n">
        <v>43314</v>
      </c>
      <c r="I748" s="0" t="n">
        <f aca="false">LOG(B748)</f>
        <v>3.8806992892187</v>
      </c>
      <c r="J748" s="3" t="n">
        <f aca="false">LOG(C748)</f>
        <v>0.954242509439325</v>
      </c>
      <c r="K748" s="3" t="n">
        <f aca="false">LOG(D748)</f>
        <v>0.903089986991943</v>
      </c>
      <c r="L748" s="3" t="e">
        <f aca="false">LOG(E748)</f>
        <v>#VALUE!</v>
      </c>
    </row>
    <row r="749" customFormat="false" ht="12.8" hidden="false" customHeight="false" outlineLevel="0" collapsed="false">
      <c r="A749" s="2" t="n">
        <v>43315</v>
      </c>
      <c r="B749" s="0" t="n">
        <v>7403</v>
      </c>
      <c r="C749" s="0" t="n">
        <v>9</v>
      </c>
      <c r="D749" s="0" t="n">
        <v>9</v>
      </c>
      <c r="E749" s="0" t="n">
        <v>0</v>
      </c>
      <c r="H749" s="2" t="n">
        <v>43315</v>
      </c>
      <c r="I749" s="0" t="n">
        <f aca="false">LOG(B749)</f>
        <v>3.8694077493822</v>
      </c>
      <c r="J749" s="3" t="n">
        <f aca="false">LOG(C749)</f>
        <v>0.954242509439325</v>
      </c>
      <c r="K749" s="3" t="n">
        <f aca="false">LOG(D749)</f>
        <v>0.954242509439325</v>
      </c>
      <c r="L749" s="3" t="e">
        <f aca="false">LOG(E749)</f>
        <v>#VALUE!</v>
      </c>
    </row>
    <row r="750" customFormat="false" ht="12.8" hidden="false" customHeight="false" outlineLevel="0" collapsed="false">
      <c r="A750" s="2" t="n">
        <v>43316</v>
      </c>
      <c r="B750" s="0" t="n">
        <v>7260</v>
      </c>
      <c r="C750" s="0" t="n">
        <v>6</v>
      </c>
      <c r="D750" s="0" t="n">
        <v>5</v>
      </c>
      <c r="E750" s="0" t="n">
        <v>0</v>
      </c>
      <c r="H750" s="2" t="n">
        <v>43316</v>
      </c>
      <c r="I750" s="0" t="n">
        <f aca="false">LOG(B750)</f>
        <v>3.86093662070009</v>
      </c>
      <c r="J750" s="3" t="n">
        <f aca="false">LOG(C750)</f>
        <v>0.778151250383644</v>
      </c>
      <c r="K750" s="3" t="n">
        <f aca="false">LOG(D750)</f>
        <v>0.698970004336019</v>
      </c>
      <c r="L750" s="3" t="e">
        <f aca="false">LOG(E750)</f>
        <v>#VALUE!</v>
      </c>
    </row>
    <row r="751" customFormat="false" ht="12.8" hidden="false" customHeight="false" outlineLevel="0" collapsed="false">
      <c r="A751" s="2" t="n">
        <v>43317</v>
      </c>
      <c r="B751" s="0" t="n">
        <v>7009</v>
      </c>
      <c r="C751" s="0" t="n">
        <v>6</v>
      </c>
      <c r="D751" s="0" t="n">
        <v>5</v>
      </c>
      <c r="E751" s="0" t="n">
        <v>0</v>
      </c>
      <c r="H751" s="2" t="n">
        <v>43317</v>
      </c>
      <c r="I751" s="0" t="n">
        <f aca="false">LOG(B751)</f>
        <v>3.84565605998354</v>
      </c>
      <c r="J751" s="3" t="n">
        <f aca="false">LOG(C751)</f>
        <v>0.778151250383644</v>
      </c>
      <c r="K751" s="3" t="n">
        <f aca="false">LOG(D751)</f>
        <v>0.698970004336019</v>
      </c>
      <c r="L751" s="3" t="e">
        <f aca="false">LOG(E751)</f>
        <v>#VALUE!</v>
      </c>
    </row>
    <row r="752" customFormat="false" ht="12.8" hidden="false" customHeight="false" outlineLevel="0" collapsed="false">
      <c r="A752" s="2" t="n">
        <v>43318</v>
      </c>
      <c r="B752" s="0" t="n">
        <v>7006</v>
      </c>
      <c r="C752" s="0" t="n">
        <v>8</v>
      </c>
      <c r="D752" s="0" t="n">
        <v>7</v>
      </c>
      <c r="E752" s="0" t="n">
        <v>0</v>
      </c>
      <c r="H752" s="2" t="n">
        <v>43318</v>
      </c>
      <c r="I752" s="0" t="n">
        <f aca="false">LOG(B752)</f>
        <v>3.84547013298167</v>
      </c>
      <c r="J752" s="3" t="n">
        <f aca="false">LOG(C752)</f>
        <v>0.903089986991943</v>
      </c>
      <c r="K752" s="3" t="n">
        <f aca="false">LOG(D752)</f>
        <v>0.845098040014257</v>
      </c>
      <c r="L752" s="3" t="e">
        <f aca="false">LOG(E752)</f>
        <v>#VALUE!</v>
      </c>
    </row>
    <row r="753" customFormat="false" ht="12.8" hidden="false" customHeight="false" outlineLevel="0" collapsed="false">
      <c r="A753" s="2" t="n">
        <v>43319</v>
      </c>
      <c r="B753" s="0" t="n">
        <v>7000</v>
      </c>
      <c r="C753" s="0" t="n">
        <v>8</v>
      </c>
      <c r="D753" s="0" t="n">
        <v>8</v>
      </c>
      <c r="E753" s="0" t="n">
        <v>0</v>
      </c>
      <c r="H753" s="2" t="n">
        <v>43319</v>
      </c>
      <c r="I753" s="0" t="n">
        <f aca="false">LOG(B753)</f>
        <v>3.84509804001426</v>
      </c>
      <c r="J753" s="3" t="n">
        <f aca="false">LOG(C753)</f>
        <v>0.903089986991943</v>
      </c>
      <c r="K753" s="3" t="n">
        <f aca="false">LOG(D753)</f>
        <v>0.903089986991943</v>
      </c>
      <c r="L753" s="3" t="e">
        <f aca="false">LOG(E753)</f>
        <v>#VALUE!</v>
      </c>
    </row>
    <row r="754" customFormat="false" ht="12.8" hidden="false" customHeight="false" outlineLevel="0" collapsed="false">
      <c r="A754" s="2" t="n">
        <v>43320</v>
      </c>
      <c r="B754" s="0" t="n">
        <v>6454</v>
      </c>
      <c r="C754" s="0" t="n">
        <v>8</v>
      </c>
      <c r="D754" s="0" t="n">
        <v>8</v>
      </c>
      <c r="E754" s="0" t="n">
        <v>0</v>
      </c>
      <c r="H754" s="2" t="n">
        <v>43320</v>
      </c>
      <c r="I754" s="0" t="n">
        <f aca="false">LOG(B754)</f>
        <v>3.80982896106789</v>
      </c>
      <c r="J754" s="3" t="n">
        <f aca="false">LOG(C754)</f>
        <v>0.903089986991943</v>
      </c>
      <c r="K754" s="3" t="n">
        <f aca="false">LOG(D754)</f>
        <v>0.903089986991943</v>
      </c>
      <c r="L754" s="3" t="e">
        <f aca="false">LOG(E754)</f>
        <v>#VALUE!</v>
      </c>
    </row>
    <row r="755" customFormat="false" ht="12.8" hidden="false" customHeight="false" outlineLevel="0" collapsed="false">
      <c r="A755" s="2" t="n">
        <v>43321</v>
      </c>
      <c r="B755" s="0" t="n">
        <v>6398</v>
      </c>
      <c r="C755" s="0" t="n">
        <v>9</v>
      </c>
      <c r="D755" s="0" t="n">
        <v>9</v>
      </c>
      <c r="E755" s="0" t="n">
        <v>0</v>
      </c>
      <c r="H755" s="2" t="n">
        <v>43321</v>
      </c>
      <c r="I755" s="0" t="n">
        <f aca="false">LOG(B755)</f>
        <v>3.80604423574809</v>
      </c>
      <c r="J755" s="3" t="n">
        <f aca="false">LOG(C755)</f>
        <v>0.954242509439325</v>
      </c>
      <c r="K755" s="3" t="n">
        <f aca="false">LOG(D755)</f>
        <v>0.954242509439325</v>
      </c>
      <c r="L755" s="3" t="e">
        <f aca="false">LOG(E755)</f>
        <v>#VALUE!</v>
      </c>
    </row>
    <row r="756" customFormat="false" ht="12.8" hidden="false" customHeight="false" outlineLevel="0" collapsed="false">
      <c r="A756" s="2" t="n">
        <v>43322</v>
      </c>
      <c r="B756" s="0" t="n">
        <v>6414</v>
      </c>
      <c r="C756" s="0" t="n">
        <v>8</v>
      </c>
      <c r="D756" s="0" t="n">
        <v>7</v>
      </c>
      <c r="E756" s="0" t="n">
        <v>0</v>
      </c>
      <c r="H756" s="2" t="n">
        <v>43322</v>
      </c>
      <c r="I756" s="0" t="n">
        <f aca="false">LOG(B756)</f>
        <v>3.80712895559242</v>
      </c>
      <c r="J756" s="3" t="n">
        <f aca="false">LOG(C756)</f>
        <v>0.903089986991943</v>
      </c>
      <c r="K756" s="3" t="n">
        <f aca="false">LOG(D756)</f>
        <v>0.845098040014257</v>
      </c>
      <c r="L756" s="3" t="e">
        <f aca="false">LOG(E756)</f>
        <v>#VALUE!</v>
      </c>
    </row>
    <row r="757" customFormat="false" ht="12.8" hidden="false" customHeight="false" outlineLevel="0" collapsed="false">
      <c r="A757" s="2" t="n">
        <v>43323</v>
      </c>
      <c r="B757" s="0" t="n">
        <v>6195</v>
      </c>
      <c r="C757" s="0" t="n">
        <v>6</v>
      </c>
      <c r="D757" s="0" t="n">
        <v>5</v>
      </c>
      <c r="E757" s="0" t="n">
        <v>0</v>
      </c>
      <c r="H757" s="2" t="n">
        <v>43323</v>
      </c>
      <c r="I757" s="0" t="n">
        <f aca="false">LOG(B757)</f>
        <v>3.79204131071208</v>
      </c>
      <c r="J757" s="3" t="n">
        <f aca="false">LOG(C757)</f>
        <v>0.778151250383644</v>
      </c>
      <c r="K757" s="3" t="n">
        <f aca="false">LOG(D757)</f>
        <v>0.698970004336019</v>
      </c>
      <c r="L757" s="3" t="e">
        <f aca="false">LOG(E757)</f>
        <v>#VALUE!</v>
      </c>
    </row>
    <row r="758" customFormat="false" ht="12.8" hidden="false" customHeight="false" outlineLevel="0" collapsed="false">
      <c r="A758" s="2" t="n">
        <v>43324</v>
      </c>
      <c r="B758" s="0" t="n">
        <v>6316</v>
      </c>
      <c r="C758" s="0" t="n">
        <v>5</v>
      </c>
      <c r="D758" s="0" t="n">
        <v>4</v>
      </c>
      <c r="E758" s="0" t="n">
        <v>0</v>
      </c>
      <c r="H758" s="2" t="n">
        <v>43324</v>
      </c>
      <c r="I758" s="0" t="n">
        <f aca="false">LOG(B758)</f>
        <v>3.80044212133626</v>
      </c>
      <c r="J758" s="3" t="n">
        <f aca="false">LOG(C758)</f>
        <v>0.698970004336019</v>
      </c>
      <c r="K758" s="3" t="n">
        <f aca="false">LOG(D758)</f>
        <v>0.602059991327962</v>
      </c>
      <c r="L758" s="3" t="e">
        <f aca="false">LOG(E758)</f>
        <v>#VALUE!</v>
      </c>
    </row>
    <row r="759" customFormat="false" ht="12.8" hidden="false" customHeight="false" outlineLevel="0" collapsed="false">
      <c r="A759" s="2" t="n">
        <v>43325</v>
      </c>
      <c r="B759" s="0" t="n">
        <v>6356</v>
      </c>
      <c r="C759" s="0" t="n">
        <v>9</v>
      </c>
      <c r="D759" s="0" t="n">
        <v>9</v>
      </c>
      <c r="E759" s="0" t="n">
        <v>0</v>
      </c>
      <c r="H759" s="2" t="n">
        <v>43325</v>
      </c>
      <c r="I759" s="0" t="n">
        <f aca="false">LOG(B759)</f>
        <v>3.80318388853534</v>
      </c>
      <c r="J759" s="3" t="n">
        <f aca="false">LOG(C759)</f>
        <v>0.954242509439325</v>
      </c>
      <c r="K759" s="3" t="n">
        <f aca="false">LOG(D759)</f>
        <v>0.954242509439325</v>
      </c>
      <c r="L759" s="3" t="e">
        <f aca="false">LOG(E759)</f>
        <v>#VALUE!</v>
      </c>
    </row>
    <row r="760" customFormat="false" ht="12.8" hidden="false" customHeight="false" outlineLevel="0" collapsed="false">
      <c r="A760" s="2" t="n">
        <v>43326</v>
      </c>
      <c r="B760" s="0" t="n">
        <v>6064</v>
      </c>
      <c r="C760" s="0" t="n">
        <v>13</v>
      </c>
      <c r="D760" s="0" t="n">
        <v>12</v>
      </c>
      <c r="E760" s="0" t="n">
        <v>6</v>
      </c>
      <c r="H760" s="2" t="n">
        <v>43326</v>
      </c>
      <c r="I760" s="0" t="n">
        <f aca="false">LOG(B760)</f>
        <v>3.782759192624</v>
      </c>
      <c r="J760" s="3" t="n">
        <f aca="false">LOG(C760)</f>
        <v>1.11394335230684</v>
      </c>
      <c r="K760" s="3" t="n">
        <f aca="false">LOG(D760)</f>
        <v>1.07918124604762</v>
      </c>
      <c r="L760" s="3" t="n">
        <f aca="false">LOG(E760)</f>
        <v>0.778151250383644</v>
      </c>
    </row>
    <row r="761" customFormat="false" ht="12.8" hidden="false" customHeight="false" outlineLevel="0" collapsed="false">
      <c r="A761" s="2" t="n">
        <v>43327</v>
      </c>
      <c r="B761" s="0" t="n">
        <v>6377</v>
      </c>
      <c r="C761" s="0" t="n">
        <v>10</v>
      </c>
      <c r="D761" s="0" t="n">
        <v>9</v>
      </c>
      <c r="E761" s="0" t="n">
        <v>0</v>
      </c>
      <c r="H761" s="2" t="n">
        <v>43327</v>
      </c>
      <c r="I761" s="0" t="n">
        <f aca="false">LOG(B761)</f>
        <v>3.80461641698725</v>
      </c>
      <c r="J761" s="3" t="n">
        <f aca="false">LOG(C761)</f>
        <v>1</v>
      </c>
      <c r="K761" s="3" t="n">
        <f aca="false">LOG(D761)</f>
        <v>0.954242509439325</v>
      </c>
      <c r="L761" s="3" t="e">
        <f aca="false">LOG(E761)</f>
        <v>#VALUE!</v>
      </c>
    </row>
    <row r="762" customFormat="false" ht="12.8" hidden="false" customHeight="false" outlineLevel="0" collapsed="false">
      <c r="A762" s="2" t="n">
        <v>43328</v>
      </c>
      <c r="B762" s="0" t="n">
        <v>6351</v>
      </c>
      <c r="C762" s="0" t="n">
        <v>12</v>
      </c>
      <c r="D762" s="0" t="n">
        <v>11</v>
      </c>
      <c r="E762" s="0" t="n">
        <v>4</v>
      </c>
      <c r="H762" s="2" t="n">
        <v>43328</v>
      </c>
      <c r="I762" s="0" t="n">
        <f aca="false">LOG(B762)</f>
        <v>3.80284211273907</v>
      </c>
      <c r="J762" s="3" t="n">
        <f aca="false">LOG(C762)</f>
        <v>1.07918124604762</v>
      </c>
      <c r="K762" s="3" t="n">
        <f aca="false">LOG(D762)</f>
        <v>1.04139268515823</v>
      </c>
      <c r="L762" s="3" t="n">
        <f aca="false">LOG(E762)</f>
        <v>0.602059991327962</v>
      </c>
    </row>
    <row r="763" customFormat="false" ht="12.8" hidden="false" customHeight="false" outlineLevel="0" collapsed="false">
      <c r="A763" s="2" t="n">
        <v>43329</v>
      </c>
      <c r="B763" s="0" t="n">
        <v>6474</v>
      </c>
      <c r="C763" s="0" t="n">
        <v>9</v>
      </c>
      <c r="D763" s="0" t="n">
        <v>8</v>
      </c>
      <c r="E763" s="0" t="n">
        <v>0</v>
      </c>
      <c r="H763" s="2" t="n">
        <v>43329</v>
      </c>
      <c r="I763" s="0" t="n">
        <f aca="false">LOG(B763)</f>
        <v>3.81117269506655</v>
      </c>
      <c r="J763" s="3" t="n">
        <f aca="false">LOG(C763)</f>
        <v>0.954242509439325</v>
      </c>
      <c r="K763" s="3" t="n">
        <f aca="false">LOG(D763)</f>
        <v>0.903089986991943</v>
      </c>
      <c r="L763" s="3" t="e">
        <f aca="false">LOG(E763)</f>
        <v>#VALUE!</v>
      </c>
    </row>
    <row r="764" customFormat="false" ht="12.8" hidden="false" customHeight="false" outlineLevel="0" collapsed="false">
      <c r="A764" s="2" t="n">
        <v>43330</v>
      </c>
      <c r="B764" s="0" t="n">
        <v>6459</v>
      </c>
      <c r="C764" s="0" t="n">
        <v>6</v>
      </c>
      <c r="D764" s="0" t="n">
        <v>6</v>
      </c>
      <c r="E764" s="0" t="n">
        <v>0</v>
      </c>
      <c r="H764" s="2" t="n">
        <v>43330</v>
      </c>
      <c r="I764" s="0" t="n">
        <f aca="false">LOG(B764)</f>
        <v>3.81016528454315</v>
      </c>
      <c r="J764" s="3" t="n">
        <f aca="false">LOG(C764)</f>
        <v>0.778151250383644</v>
      </c>
      <c r="K764" s="3" t="n">
        <f aca="false">LOG(D764)</f>
        <v>0.778151250383644</v>
      </c>
      <c r="L764" s="3" t="e">
        <f aca="false">LOG(E764)</f>
        <v>#VALUE!</v>
      </c>
    </row>
    <row r="765" customFormat="false" ht="12.8" hidden="false" customHeight="false" outlineLevel="0" collapsed="false">
      <c r="A765" s="2" t="n">
        <v>43331</v>
      </c>
      <c r="B765" s="0" t="n">
        <v>6412</v>
      </c>
      <c r="C765" s="0" t="n">
        <v>5</v>
      </c>
      <c r="D765" s="0" t="n">
        <v>5</v>
      </c>
      <c r="E765" s="0" t="n">
        <v>0</v>
      </c>
      <c r="H765" s="2" t="n">
        <v>43331</v>
      </c>
      <c r="I765" s="0" t="n">
        <f aca="false">LOG(B765)</f>
        <v>3.80699351368211</v>
      </c>
      <c r="J765" s="3" t="n">
        <f aca="false">LOG(C765)</f>
        <v>0.698970004336019</v>
      </c>
      <c r="K765" s="3" t="n">
        <f aca="false">LOG(D765)</f>
        <v>0.698970004336019</v>
      </c>
      <c r="L765" s="3" t="e">
        <f aca="false">LOG(E765)</f>
        <v>#VALUE!</v>
      </c>
    </row>
    <row r="766" customFormat="false" ht="12.8" hidden="false" customHeight="false" outlineLevel="0" collapsed="false">
      <c r="A766" s="2" t="n">
        <v>43332</v>
      </c>
      <c r="B766" s="0" t="n">
        <v>6462</v>
      </c>
      <c r="C766" s="0" t="n">
        <v>17</v>
      </c>
      <c r="D766" s="0" t="n">
        <v>15</v>
      </c>
      <c r="E766" s="0" t="n">
        <v>6</v>
      </c>
      <c r="H766" s="2" t="n">
        <v>43332</v>
      </c>
      <c r="I766" s="0" t="n">
        <f aca="false">LOG(B766)</f>
        <v>3.81036695368162</v>
      </c>
      <c r="J766" s="3" t="n">
        <f aca="false">LOG(C766)</f>
        <v>1.23044892137827</v>
      </c>
      <c r="K766" s="3" t="n">
        <f aca="false">LOG(D766)</f>
        <v>1.17609125905568</v>
      </c>
      <c r="L766" s="3" t="n">
        <f aca="false">LOG(E766)</f>
        <v>0.778151250383644</v>
      </c>
    </row>
    <row r="767" customFormat="false" ht="12.8" hidden="false" customHeight="false" outlineLevel="0" collapsed="false">
      <c r="A767" s="2" t="n">
        <v>43333</v>
      </c>
      <c r="B767" s="0" t="n">
        <v>6411</v>
      </c>
      <c r="C767" s="0" t="n">
        <v>15</v>
      </c>
      <c r="D767" s="0" t="n">
        <v>13</v>
      </c>
      <c r="E767" s="0" t="n">
        <v>4</v>
      </c>
      <c r="H767" s="2" t="n">
        <v>43333</v>
      </c>
      <c r="I767" s="0" t="n">
        <f aca="false">LOG(B767)</f>
        <v>3.80692577688373</v>
      </c>
      <c r="J767" s="3" t="n">
        <f aca="false">LOG(C767)</f>
        <v>1.17609125905568</v>
      </c>
      <c r="K767" s="3" t="n">
        <f aca="false">LOG(D767)</f>
        <v>1.11394335230684</v>
      </c>
      <c r="L767" s="3" t="n">
        <f aca="false">LOG(E767)</f>
        <v>0.602059991327962</v>
      </c>
    </row>
    <row r="768" customFormat="false" ht="12.8" hidden="false" customHeight="false" outlineLevel="0" collapsed="false">
      <c r="A768" s="2" t="n">
        <v>43334</v>
      </c>
      <c r="B768" s="0" t="n">
        <v>6592</v>
      </c>
      <c r="C768" s="0" t="n">
        <v>12</v>
      </c>
      <c r="D768" s="0" t="n">
        <v>12</v>
      </c>
      <c r="E768" s="0" t="n">
        <v>4</v>
      </c>
      <c r="H768" s="2" t="n">
        <v>43334</v>
      </c>
      <c r="I768" s="0" t="n">
        <f aca="false">LOG(B768)</f>
        <v>3.81901719868906</v>
      </c>
      <c r="J768" s="3" t="n">
        <f aca="false">LOG(C768)</f>
        <v>1.07918124604762</v>
      </c>
      <c r="K768" s="3" t="n">
        <f aca="false">LOG(D768)</f>
        <v>1.07918124604762</v>
      </c>
      <c r="L768" s="3" t="n">
        <f aca="false">LOG(E768)</f>
        <v>0.602059991327962</v>
      </c>
    </row>
    <row r="769" customFormat="false" ht="12.8" hidden="false" customHeight="false" outlineLevel="0" collapsed="false">
      <c r="A769" s="2" t="n">
        <v>43335</v>
      </c>
      <c r="B769" s="0" t="n">
        <v>6445</v>
      </c>
      <c r="C769" s="0" t="n">
        <v>9</v>
      </c>
      <c r="D769" s="0" t="n">
        <v>8</v>
      </c>
      <c r="E769" s="0" t="n">
        <v>0</v>
      </c>
      <c r="H769" s="2" t="n">
        <v>43335</v>
      </c>
      <c r="I769" s="0" t="n">
        <f aca="false">LOG(B769)</f>
        <v>3.80922292168942</v>
      </c>
      <c r="J769" s="3" t="n">
        <f aca="false">LOG(C769)</f>
        <v>0.954242509439325</v>
      </c>
      <c r="K769" s="3" t="n">
        <f aca="false">LOG(D769)</f>
        <v>0.903089986991943</v>
      </c>
      <c r="L769" s="3" t="e">
        <f aca="false">LOG(E769)</f>
        <v>#VALUE!</v>
      </c>
    </row>
    <row r="770" customFormat="false" ht="12.8" hidden="false" customHeight="false" outlineLevel="0" collapsed="false">
      <c r="A770" s="2" t="n">
        <v>43336</v>
      </c>
      <c r="B770" s="0" t="n">
        <v>6566</v>
      </c>
      <c r="C770" s="0" t="n">
        <v>8</v>
      </c>
      <c r="D770" s="0" t="n">
        <v>8</v>
      </c>
      <c r="E770" s="0" t="n">
        <v>0</v>
      </c>
      <c r="H770" s="2" t="n">
        <v>43336</v>
      </c>
      <c r="I770" s="0" t="n">
        <f aca="false">LOG(B770)</f>
        <v>3.81730087839332</v>
      </c>
      <c r="J770" s="3" t="n">
        <f aca="false">LOG(C770)</f>
        <v>0.903089986991943</v>
      </c>
      <c r="K770" s="3" t="n">
        <f aca="false">LOG(D770)</f>
        <v>0.903089986991943</v>
      </c>
      <c r="L770" s="3" t="e">
        <f aca="false">LOG(E770)</f>
        <v>#VALUE!</v>
      </c>
    </row>
    <row r="771" customFormat="false" ht="12.8" hidden="false" customHeight="false" outlineLevel="0" collapsed="false">
      <c r="A771" s="2" t="n">
        <v>43337</v>
      </c>
      <c r="B771" s="0" t="n">
        <v>6731</v>
      </c>
      <c r="C771" s="0" t="n">
        <v>7</v>
      </c>
      <c r="D771" s="0" t="n">
        <v>6</v>
      </c>
      <c r="E771" s="0" t="n">
        <v>0</v>
      </c>
      <c r="H771" s="2" t="n">
        <v>43337</v>
      </c>
      <c r="I771" s="0" t="n">
        <f aca="false">LOG(B771)</f>
        <v>3.82807959055675</v>
      </c>
      <c r="J771" s="3" t="n">
        <f aca="false">LOG(C771)</f>
        <v>0.845098040014257</v>
      </c>
      <c r="K771" s="3" t="n">
        <f aca="false">LOG(D771)</f>
        <v>0.778151250383644</v>
      </c>
      <c r="L771" s="3" t="e">
        <f aca="false">LOG(E771)</f>
        <v>#VALUE!</v>
      </c>
    </row>
    <row r="772" customFormat="false" ht="12.8" hidden="false" customHeight="false" outlineLevel="0" collapsed="false">
      <c r="A772" s="2" t="n">
        <v>43338</v>
      </c>
      <c r="B772" s="0" t="n">
        <v>6691</v>
      </c>
      <c r="C772" s="0" t="n">
        <v>6</v>
      </c>
      <c r="D772" s="0" t="n">
        <v>5</v>
      </c>
      <c r="E772" s="0" t="n">
        <v>0</v>
      </c>
      <c r="H772" s="2" t="n">
        <v>43338</v>
      </c>
      <c r="I772" s="0" t="n">
        <f aca="false">LOG(B772)</f>
        <v>3.82549102987943</v>
      </c>
      <c r="J772" s="3" t="n">
        <f aca="false">LOG(C772)</f>
        <v>0.778151250383644</v>
      </c>
      <c r="K772" s="3" t="n">
        <f aca="false">LOG(D772)</f>
        <v>0.698970004336019</v>
      </c>
      <c r="L772" s="3" t="e">
        <f aca="false">LOG(E772)</f>
        <v>#VALUE!</v>
      </c>
    </row>
    <row r="773" customFormat="false" ht="12.8" hidden="false" customHeight="false" outlineLevel="0" collapsed="false">
      <c r="A773" s="2" t="n">
        <v>43339</v>
      </c>
      <c r="B773" s="0" t="n">
        <v>6733</v>
      </c>
      <c r="C773" s="0" t="n">
        <v>7</v>
      </c>
      <c r="D773" s="0" t="n">
        <v>6</v>
      </c>
      <c r="E773" s="0" t="n">
        <v>0</v>
      </c>
      <c r="H773" s="2" t="n">
        <v>43339</v>
      </c>
      <c r="I773" s="0" t="n">
        <f aca="false">LOG(B773)</f>
        <v>3.82820861446795</v>
      </c>
      <c r="J773" s="3" t="n">
        <f aca="false">LOG(C773)</f>
        <v>0.845098040014257</v>
      </c>
      <c r="K773" s="3" t="n">
        <f aca="false">LOG(D773)</f>
        <v>0.778151250383644</v>
      </c>
      <c r="L773" s="3" t="e">
        <f aca="false">LOG(E773)</f>
        <v>#VALUE!</v>
      </c>
    </row>
    <row r="774" customFormat="false" ht="12.8" hidden="false" customHeight="false" outlineLevel="0" collapsed="false">
      <c r="A774" s="2" t="n">
        <v>43340</v>
      </c>
      <c r="B774" s="0" t="n">
        <v>6997</v>
      </c>
      <c r="C774" s="0" t="n">
        <v>22</v>
      </c>
      <c r="D774" s="0" t="n">
        <v>18</v>
      </c>
      <c r="E774" s="0" t="n">
        <v>7</v>
      </c>
      <c r="H774" s="2" t="n">
        <v>43340</v>
      </c>
      <c r="I774" s="0" t="n">
        <f aca="false">LOG(B774)</f>
        <v>3.84491187391214</v>
      </c>
      <c r="J774" s="3" t="n">
        <f aca="false">LOG(C774)</f>
        <v>1.34242268082221</v>
      </c>
      <c r="K774" s="3" t="n">
        <f aca="false">LOG(D774)</f>
        <v>1.25527250510331</v>
      </c>
      <c r="L774" s="3" t="n">
        <f aca="false">LOG(E774)</f>
        <v>0.845098040014257</v>
      </c>
    </row>
    <row r="775" customFormat="false" ht="12.8" hidden="false" customHeight="false" outlineLevel="0" collapsed="false">
      <c r="A775" s="2" t="n">
        <v>43341</v>
      </c>
      <c r="B775" s="0" t="n">
        <v>7067</v>
      </c>
      <c r="C775" s="0" t="n">
        <v>15</v>
      </c>
      <c r="D775" s="0" t="n">
        <v>15</v>
      </c>
      <c r="E775" s="0" t="n">
        <v>6</v>
      </c>
      <c r="H775" s="2" t="n">
        <v>43341</v>
      </c>
      <c r="I775" s="0" t="n">
        <f aca="false">LOG(B775)</f>
        <v>3.84923509131472</v>
      </c>
      <c r="J775" s="3" t="n">
        <f aca="false">LOG(C775)</f>
        <v>1.17609125905568</v>
      </c>
      <c r="K775" s="3" t="n">
        <f aca="false">LOG(D775)</f>
        <v>1.17609125905568</v>
      </c>
      <c r="L775" s="3" t="n">
        <f aca="false">LOG(E775)</f>
        <v>0.778151250383644</v>
      </c>
    </row>
    <row r="776" customFormat="false" ht="12.8" hidden="false" customHeight="false" outlineLevel="0" collapsed="false">
      <c r="A776" s="2" t="n">
        <v>43342</v>
      </c>
      <c r="B776" s="0" t="n">
        <v>6947</v>
      </c>
      <c r="C776" s="0" t="n">
        <v>12</v>
      </c>
      <c r="D776" s="0" t="n">
        <v>11</v>
      </c>
      <c r="E776" s="0" t="n">
        <v>5</v>
      </c>
      <c r="H776" s="2" t="n">
        <v>43342</v>
      </c>
      <c r="I776" s="0" t="n">
        <f aca="false">LOG(B776)</f>
        <v>3.84179729887435</v>
      </c>
      <c r="J776" s="3" t="n">
        <f aca="false">LOG(C776)</f>
        <v>1.07918124604762</v>
      </c>
      <c r="K776" s="3" t="n">
        <f aca="false">LOG(D776)</f>
        <v>1.04139268515823</v>
      </c>
      <c r="L776" s="3" t="n">
        <f aca="false">LOG(E776)</f>
        <v>0.698970004336019</v>
      </c>
    </row>
    <row r="777" customFormat="false" ht="12.8" hidden="false" customHeight="false" outlineLevel="0" collapsed="false">
      <c r="A777" s="2" t="n">
        <v>43343</v>
      </c>
      <c r="B777" s="0" t="n">
        <v>6994</v>
      </c>
      <c r="C777" s="0" t="n">
        <v>15</v>
      </c>
      <c r="D777" s="0" t="n">
        <v>14</v>
      </c>
      <c r="E777" s="0" t="n">
        <v>6</v>
      </c>
      <c r="H777" s="2" t="n">
        <v>43343</v>
      </c>
      <c r="I777" s="0" t="n">
        <f aca="false">LOG(B777)</f>
        <v>3.84472562797323</v>
      </c>
      <c r="J777" s="3" t="n">
        <f aca="false">LOG(C777)</f>
        <v>1.17609125905568</v>
      </c>
      <c r="K777" s="3" t="n">
        <f aca="false">LOG(D777)</f>
        <v>1.14612803567824</v>
      </c>
      <c r="L777" s="3" t="n">
        <f aca="false">LOG(E777)</f>
        <v>0.778151250383644</v>
      </c>
    </row>
    <row r="778" customFormat="false" ht="12.8" hidden="false" customHeight="false" outlineLevel="0" collapsed="false">
      <c r="A778" s="2" t="n">
        <v>43344</v>
      </c>
      <c r="B778" s="0" t="n">
        <v>7114</v>
      </c>
      <c r="C778" s="0" t="n">
        <v>9</v>
      </c>
      <c r="D778" s="0" t="n">
        <v>8</v>
      </c>
      <c r="E778" s="0" t="n">
        <v>0</v>
      </c>
      <c r="H778" s="2" t="n">
        <v>43344</v>
      </c>
      <c r="I778" s="0" t="n">
        <f aca="false">LOG(B778)</f>
        <v>3.85211386084976</v>
      </c>
      <c r="J778" s="3" t="n">
        <f aca="false">LOG(C778)</f>
        <v>0.954242509439325</v>
      </c>
      <c r="K778" s="3" t="n">
        <f aca="false">LOG(D778)</f>
        <v>0.903089986991943</v>
      </c>
      <c r="L778" s="3" t="e">
        <f aca="false">LOG(E778)</f>
        <v>#VALUE!</v>
      </c>
    </row>
    <row r="779" customFormat="false" ht="12.8" hidden="false" customHeight="false" outlineLevel="0" collapsed="false">
      <c r="A779" s="2" t="n">
        <v>43345</v>
      </c>
      <c r="B779" s="0" t="n">
        <v>7249</v>
      </c>
      <c r="C779" s="0" t="n">
        <v>8</v>
      </c>
      <c r="D779" s="0" t="n">
        <v>7</v>
      </c>
      <c r="E779" s="0" t="n">
        <v>0</v>
      </c>
      <c r="H779" s="2" t="n">
        <v>43345</v>
      </c>
      <c r="I779" s="0" t="n">
        <f aca="false">LOG(B779)</f>
        <v>3.86027809975223</v>
      </c>
      <c r="J779" s="3" t="n">
        <f aca="false">LOG(C779)</f>
        <v>0.903089986991943</v>
      </c>
      <c r="K779" s="3" t="n">
        <f aca="false">LOG(D779)</f>
        <v>0.845098040014257</v>
      </c>
      <c r="L779" s="3" t="e">
        <f aca="false">LOG(E779)</f>
        <v>#VALUE!</v>
      </c>
    </row>
    <row r="780" customFormat="false" ht="12.8" hidden="false" customHeight="false" outlineLevel="0" collapsed="false">
      <c r="A780" s="2" t="n">
        <v>43346</v>
      </c>
      <c r="B780" s="0" t="n">
        <v>7269</v>
      </c>
      <c r="C780" s="0" t="n">
        <v>9</v>
      </c>
      <c r="D780" s="0" t="n">
        <v>8</v>
      </c>
      <c r="E780" s="0" t="n">
        <v>0</v>
      </c>
      <c r="H780" s="2" t="n">
        <v>43346</v>
      </c>
      <c r="I780" s="0" t="n">
        <f aca="false">LOG(B780)</f>
        <v>3.86147466885717</v>
      </c>
      <c r="J780" s="3" t="n">
        <f aca="false">LOG(C780)</f>
        <v>0.954242509439325</v>
      </c>
      <c r="K780" s="3" t="n">
        <f aca="false">LOG(D780)</f>
        <v>0.903089986991943</v>
      </c>
      <c r="L780" s="3" t="e">
        <f aca="false">LOG(E780)</f>
        <v>#VALUE!</v>
      </c>
    </row>
    <row r="781" customFormat="false" ht="12.8" hidden="false" customHeight="false" outlineLevel="0" collapsed="false">
      <c r="A781" s="2" t="n">
        <v>43347</v>
      </c>
      <c r="B781" s="0" t="n">
        <v>7332</v>
      </c>
      <c r="C781" s="0" t="n">
        <v>16</v>
      </c>
      <c r="D781" s="0" t="n">
        <v>15</v>
      </c>
      <c r="E781" s="0" t="n">
        <v>8</v>
      </c>
      <c r="H781" s="2" t="n">
        <v>43347</v>
      </c>
      <c r="I781" s="0" t="n">
        <f aca="false">LOG(B781)</f>
        <v>3.86522245629018</v>
      </c>
      <c r="J781" s="3" t="n">
        <f aca="false">LOG(C781)</f>
        <v>1.20411998265592</v>
      </c>
      <c r="K781" s="3" t="n">
        <f aca="false">LOG(D781)</f>
        <v>1.17609125905568</v>
      </c>
      <c r="L781" s="3" t="n">
        <f aca="false">LOG(E781)</f>
        <v>0.903089986991943</v>
      </c>
    </row>
    <row r="782" customFormat="false" ht="12.8" hidden="false" customHeight="false" outlineLevel="0" collapsed="false">
      <c r="A782" s="2" t="n">
        <v>43348</v>
      </c>
      <c r="B782" s="0" t="n">
        <v>7145</v>
      </c>
      <c r="C782" s="0" t="n">
        <v>26</v>
      </c>
      <c r="D782" s="0" t="n">
        <v>25</v>
      </c>
      <c r="E782" s="0" t="n">
        <v>15</v>
      </c>
      <c r="H782" s="2" t="n">
        <v>43348</v>
      </c>
      <c r="I782" s="0" t="n">
        <f aca="false">LOG(B782)</f>
        <v>3.85400223312699</v>
      </c>
      <c r="J782" s="3" t="n">
        <f aca="false">LOG(C782)</f>
        <v>1.41497334797082</v>
      </c>
      <c r="K782" s="3" t="n">
        <f aca="false">LOG(D782)</f>
        <v>1.39794000867204</v>
      </c>
      <c r="L782" s="3" t="n">
        <f aca="false">LOG(E782)</f>
        <v>1.17609125905568</v>
      </c>
    </row>
    <row r="783" customFormat="false" ht="12.8" hidden="false" customHeight="false" outlineLevel="0" collapsed="false">
      <c r="A783" s="2" t="n">
        <v>43349</v>
      </c>
      <c r="B783" s="0" t="n">
        <v>6442</v>
      </c>
      <c r="C783" s="0" t="n">
        <v>23</v>
      </c>
      <c r="D783" s="0" t="n">
        <v>20</v>
      </c>
      <c r="E783" s="0" t="n">
        <v>8</v>
      </c>
      <c r="H783" s="2" t="n">
        <v>43349</v>
      </c>
      <c r="I783" s="0" t="n">
        <f aca="false">LOG(B783)</f>
        <v>3.80902072048367</v>
      </c>
      <c r="J783" s="3" t="n">
        <f aca="false">LOG(C783)</f>
        <v>1.36172783601759</v>
      </c>
      <c r="K783" s="3" t="n">
        <f aca="false">LOG(D783)</f>
        <v>1.30102999566398</v>
      </c>
      <c r="L783" s="3" t="n">
        <f aca="false">LOG(E783)</f>
        <v>0.903089986991943</v>
      </c>
    </row>
    <row r="784" customFormat="false" ht="12.8" hidden="false" customHeight="false" outlineLevel="0" collapsed="false">
      <c r="A784" s="2" t="n">
        <v>43350</v>
      </c>
      <c r="B784" s="0" t="n">
        <v>6463</v>
      </c>
      <c r="C784" s="0" t="n">
        <v>19</v>
      </c>
      <c r="D784" s="0" t="n">
        <v>18</v>
      </c>
      <c r="E784" s="0" t="n">
        <v>8</v>
      </c>
      <c r="H784" s="2" t="n">
        <v>43350</v>
      </c>
      <c r="I784" s="0" t="n">
        <f aca="false">LOG(B784)</f>
        <v>3.81043415592267</v>
      </c>
      <c r="J784" s="3" t="n">
        <f aca="false">LOG(C784)</f>
        <v>1.27875360095283</v>
      </c>
      <c r="K784" s="3" t="n">
        <f aca="false">LOG(D784)</f>
        <v>1.25527250510331</v>
      </c>
      <c r="L784" s="3" t="n">
        <f aca="false">LOG(E784)</f>
        <v>0.903089986991943</v>
      </c>
    </row>
    <row r="785" customFormat="false" ht="12.8" hidden="false" customHeight="false" outlineLevel="0" collapsed="false">
      <c r="A785" s="2" t="n">
        <v>43351</v>
      </c>
      <c r="B785" s="0" t="n">
        <v>6380</v>
      </c>
      <c r="C785" s="0" t="n">
        <v>12</v>
      </c>
      <c r="D785" s="0" t="n">
        <v>10</v>
      </c>
      <c r="E785" s="0" t="n">
        <v>3</v>
      </c>
      <c r="H785" s="2" t="n">
        <v>43351</v>
      </c>
      <c r="I785" s="0" t="n">
        <f aca="false">LOG(B785)</f>
        <v>3.80482067872116</v>
      </c>
      <c r="J785" s="3" t="n">
        <f aca="false">LOG(C785)</f>
        <v>1.07918124604762</v>
      </c>
      <c r="K785" s="3" t="n">
        <f aca="false">LOG(D785)</f>
        <v>1</v>
      </c>
      <c r="L785" s="3" t="n">
        <f aca="false">LOG(E785)</f>
        <v>0.477121254719662</v>
      </c>
    </row>
    <row r="786" customFormat="false" ht="12.8" hidden="false" customHeight="false" outlineLevel="0" collapsed="false">
      <c r="A786" s="2" t="n">
        <v>43352</v>
      </c>
      <c r="B786" s="0" t="n">
        <v>6308</v>
      </c>
      <c r="C786" s="0" t="n">
        <v>11</v>
      </c>
      <c r="D786" s="0" t="n">
        <v>9</v>
      </c>
      <c r="E786" s="0" t="n">
        <v>0</v>
      </c>
      <c r="H786" s="2" t="n">
        <v>43352</v>
      </c>
      <c r="I786" s="0" t="n">
        <f aca="false">LOG(B786)</f>
        <v>3.79989168465686</v>
      </c>
      <c r="J786" s="3" t="n">
        <f aca="false">LOG(C786)</f>
        <v>1.04139268515823</v>
      </c>
      <c r="K786" s="3" t="n">
        <f aca="false">LOG(D786)</f>
        <v>0.954242509439325</v>
      </c>
      <c r="L786" s="3" t="e">
        <f aca="false">LOG(E786)</f>
        <v>#VALUE!</v>
      </c>
    </row>
    <row r="787" customFormat="false" ht="12.8" hidden="false" customHeight="false" outlineLevel="0" collapsed="false">
      <c r="A787" s="2" t="n">
        <v>43353</v>
      </c>
      <c r="B787" s="0" t="n">
        <v>6307</v>
      </c>
      <c r="C787" s="0" t="n">
        <v>11</v>
      </c>
      <c r="D787" s="0" t="n">
        <v>10</v>
      </c>
      <c r="E787" s="0" t="n">
        <v>4</v>
      </c>
      <c r="H787" s="2" t="n">
        <v>43353</v>
      </c>
      <c r="I787" s="0" t="n">
        <f aca="false">LOG(B787)</f>
        <v>3.79982283099332</v>
      </c>
      <c r="J787" s="3" t="n">
        <f aca="false">LOG(C787)</f>
        <v>1.04139268515823</v>
      </c>
      <c r="K787" s="3" t="n">
        <f aca="false">LOG(D787)</f>
        <v>1</v>
      </c>
      <c r="L787" s="3" t="n">
        <f aca="false">LOG(E787)</f>
        <v>0.602059991327962</v>
      </c>
    </row>
    <row r="788" customFormat="false" ht="12.8" hidden="false" customHeight="false" outlineLevel="0" collapsed="false">
      <c r="A788" s="2" t="n">
        <v>43354</v>
      </c>
      <c r="B788" s="0" t="n">
        <v>6312</v>
      </c>
      <c r="C788" s="0" t="n">
        <v>12</v>
      </c>
      <c r="D788" s="0" t="n">
        <v>12</v>
      </c>
      <c r="E788" s="0" t="n">
        <v>7</v>
      </c>
      <c r="H788" s="2" t="n">
        <v>43354</v>
      </c>
      <c r="I788" s="0" t="n">
        <f aca="false">LOG(B788)</f>
        <v>3.80016699020136</v>
      </c>
      <c r="J788" s="3" t="n">
        <f aca="false">LOG(C788)</f>
        <v>1.07918124604762</v>
      </c>
      <c r="K788" s="3" t="n">
        <f aca="false">LOG(D788)</f>
        <v>1.07918124604762</v>
      </c>
      <c r="L788" s="3" t="n">
        <f aca="false">LOG(E788)</f>
        <v>0.845098040014257</v>
      </c>
    </row>
    <row r="789" customFormat="false" ht="12.8" hidden="false" customHeight="false" outlineLevel="0" collapsed="false">
      <c r="A789" s="2" t="n">
        <v>43355</v>
      </c>
      <c r="B789" s="0" t="n">
        <v>6287</v>
      </c>
      <c r="C789" s="0" t="n">
        <v>16</v>
      </c>
      <c r="D789" s="0" t="n">
        <v>15</v>
      </c>
      <c r="E789" s="0" t="n">
        <v>5</v>
      </c>
      <c r="H789" s="2" t="n">
        <v>43355</v>
      </c>
      <c r="I789" s="0" t="n">
        <f aca="false">LOG(B789)</f>
        <v>3.79844346035019</v>
      </c>
      <c r="J789" s="3" t="n">
        <f aca="false">LOG(C789)</f>
        <v>1.20411998265592</v>
      </c>
      <c r="K789" s="3" t="n">
        <f aca="false">LOG(D789)</f>
        <v>1.17609125905568</v>
      </c>
      <c r="L789" s="3" t="n">
        <f aca="false">LOG(E789)</f>
        <v>0.698970004336019</v>
      </c>
    </row>
    <row r="790" customFormat="false" ht="12.8" hidden="false" customHeight="false" outlineLevel="0" collapsed="false">
      <c r="A790" s="2" t="n">
        <v>43356</v>
      </c>
      <c r="B790" s="0" t="n">
        <v>6450</v>
      </c>
      <c r="C790" s="0" t="n">
        <v>10</v>
      </c>
      <c r="D790" s="0" t="n">
        <v>9</v>
      </c>
      <c r="E790" s="0" t="n">
        <v>0</v>
      </c>
      <c r="H790" s="2" t="n">
        <v>43356</v>
      </c>
      <c r="I790" s="0" t="n">
        <f aca="false">LOG(B790)</f>
        <v>3.80955971463527</v>
      </c>
      <c r="J790" s="3" t="n">
        <f aca="false">LOG(C790)</f>
        <v>1</v>
      </c>
      <c r="K790" s="3" t="n">
        <f aca="false">LOG(D790)</f>
        <v>0.954242509439325</v>
      </c>
      <c r="L790" s="3" t="e">
        <f aca="false">LOG(E790)</f>
        <v>#VALUE!</v>
      </c>
    </row>
    <row r="791" customFormat="false" ht="12.8" hidden="false" customHeight="false" outlineLevel="0" collapsed="false">
      <c r="A791" s="2" t="n">
        <v>43357</v>
      </c>
      <c r="B791" s="0" t="n">
        <v>6507</v>
      </c>
      <c r="C791" s="0" t="n">
        <v>12</v>
      </c>
      <c r="D791" s="0" t="n">
        <v>11</v>
      </c>
      <c r="E791" s="0" t="n">
        <v>6</v>
      </c>
      <c r="H791" s="2" t="n">
        <v>43357</v>
      </c>
      <c r="I791" s="0" t="n">
        <f aca="false">LOG(B791)</f>
        <v>3.81338080673386</v>
      </c>
      <c r="J791" s="3" t="n">
        <f aca="false">LOG(C791)</f>
        <v>1.07918124604762</v>
      </c>
      <c r="K791" s="3" t="n">
        <f aca="false">LOG(D791)</f>
        <v>1.04139268515823</v>
      </c>
      <c r="L791" s="3" t="n">
        <f aca="false">LOG(E791)</f>
        <v>0.778151250383644</v>
      </c>
    </row>
    <row r="792" customFormat="false" ht="12.8" hidden="false" customHeight="false" outlineLevel="0" collapsed="false">
      <c r="A792" s="2" t="n">
        <v>43358</v>
      </c>
      <c r="B792" s="0" t="n">
        <v>6523</v>
      </c>
      <c r="C792" s="0" t="n">
        <v>11</v>
      </c>
      <c r="D792" s="0" t="n">
        <v>10</v>
      </c>
      <c r="E792" s="0" t="n">
        <v>4</v>
      </c>
      <c r="H792" s="2" t="n">
        <v>43358</v>
      </c>
      <c r="I792" s="0" t="n">
        <f aca="false">LOG(B792)</f>
        <v>3.81444737852249</v>
      </c>
      <c r="J792" s="3" t="n">
        <f aca="false">LOG(C792)</f>
        <v>1.04139268515823</v>
      </c>
      <c r="K792" s="3" t="n">
        <f aca="false">LOG(D792)</f>
        <v>1</v>
      </c>
      <c r="L792" s="3" t="n">
        <f aca="false">LOG(E792)</f>
        <v>0.602059991327962</v>
      </c>
    </row>
    <row r="793" customFormat="false" ht="12.8" hidden="false" customHeight="false" outlineLevel="0" collapsed="false">
      <c r="A793" s="2" t="n">
        <v>43359</v>
      </c>
      <c r="B793" s="0" t="n">
        <v>6491</v>
      </c>
      <c r="C793" s="0" t="n">
        <v>9</v>
      </c>
      <c r="D793" s="0" t="n">
        <v>8</v>
      </c>
      <c r="E793" s="0" t="n">
        <v>0</v>
      </c>
      <c r="H793" s="2" t="n">
        <v>43359</v>
      </c>
      <c r="I793" s="0" t="n">
        <f aca="false">LOG(B793)</f>
        <v>3.81231160913112</v>
      </c>
      <c r="J793" s="3" t="n">
        <f aca="false">LOG(C793)</f>
        <v>0.954242509439325</v>
      </c>
      <c r="K793" s="3" t="n">
        <f aca="false">LOG(D793)</f>
        <v>0.903089986991943</v>
      </c>
      <c r="L793" s="3" t="e">
        <f aca="false">LOG(E793)</f>
        <v>#VALUE!</v>
      </c>
    </row>
    <row r="794" customFormat="false" ht="12.8" hidden="false" customHeight="false" outlineLevel="0" collapsed="false">
      <c r="A794" s="2" t="n">
        <v>43360</v>
      </c>
      <c r="B794" s="0" t="n">
        <v>6408</v>
      </c>
      <c r="C794" s="0" t="n">
        <v>9</v>
      </c>
      <c r="D794" s="0" t="n">
        <v>9</v>
      </c>
      <c r="E794" s="0" t="n">
        <v>0</v>
      </c>
      <c r="H794" s="2" t="n">
        <v>43360</v>
      </c>
      <c r="I794" s="0" t="n">
        <f aca="false">LOG(B794)</f>
        <v>3.80672250307618</v>
      </c>
      <c r="J794" s="3" t="n">
        <f aca="false">LOG(C794)</f>
        <v>0.954242509439325</v>
      </c>
      <c r="K794" s="3" t="n">
        <f aca="false">LOG(D794)</f>
        <v>0.954242509439325</v>
      </c>
      <c r="L794" s="3" t="e">
        <f aca="false">LOG(E794)</f>
        <v>#VALUE!</v>
      </c>
    </row>
    <row r="795" customFormat="false" ht="12.8" hidden="false" customHeight="false" outlineLevel="0" collapsed="false">
      <c r="A795" s="2" t="n">
        <v>43361</v>
      </c>
      <c r="B795" s="0" t="n">
        <v>6307</v>
      </c>
      <c r="C795" s="0" t="n">
        <v>11</v>
      </c>
      <c r="D795" s="0" t="n">
        <v>9</v>
      </c>
      <c r="E795" s="0" t="n">
        <v>0</v>
      </c>
      <c r="H795" s="2" t="n">
        <v>43361</v>
      </c>
      <c r="I795" s="0" t="n">
        <f aca="false">LOG(B795)</f>
        <v>3.79982283099332</v>
      </c>
      <c r="J795" s="3" t="n">
        <f aca="false">LOG(C795)</f>
        <v>1.04139268515823</v>
      </c>
      <c r="K795" s="3" t="n">
        <f aca="false">LOG(D795)</f>
        <v>0.954242509439325</v>
      </c>
      <c r="L795" s="3" t="e">
        <f aca="false">LOG(E795)</f>
        <v>#VALUE!</v>
      </c>
    </row>
    <row r="796" customFormat="false" ht="12.8" hidden="false" customHeight="false" outlineLevel="0" collapsed="false">
      <c r="A796" s="2" t="n">
        <v>43362</v>
      </c>
      <c r="B796" s="0" t="n">
        <v>6352</v>
      </c>
      <c r="C796" s="0" t="n">
        <v>9</v>
      </c>
      <c r="D796" s="0" t="n">
        <v>8</v>
      </c>
      <c r="E796" s="0" t="n">
        <v>0</v>
      </c>
      <c r="H796" s="2" t="n">
        <v>43362</v>
      </c>
      <c r="I796" s="0" t="n">
        <f aca="false">LOG(B796)</f>
        <v>3.80291048941904</v>
      </c>
      <c r="J796" s="3" t="n">
        <f aca="false">LOG(C796)</f>
        <v>0.954242509439325</v>
      </c>
      <c r="K796" s="3" t="n">
        <f aca="false">LOG(D796)</f>
        <v>0.903089986991943</v>
      </c>
      <c r="L796" s="3" t="e">
        <f aca="false">LOG(E796)</f>
        <v>#VALUE!</v>
      </c>
    </row>
    <row r="797" customFormat="false" ht="12.8" hidden="false" customHeight="false" outlineLevel="0" collapsed="false">
      <c r="A797" s="2" t="n">
        <v>43363</v>
      </c>
      <c r="B797" s="0" t="n">
        <v>6423</v>
      </c>
      <c r="C797" s="0" t="n">
        <v>9</v>
      </c>
      <c r="D797" s="0" t="n">
        <v>8</v>
      </c>
      <c r="E797" s="0" t="n">
        <v>0</v>
      </c>
      <c r="H797" s="2" t="n">
        <v>43363</v>
      </c>
      <c r="I797" s="0" t="n">
        <f aca="false">LOG(B797)</f>
        <v>3.8077379220141</v>
      </c>
      <c r="J797" s="3" t="n">
        <f aca="false">LOG(C797)</f>
        <v>0.954242509439325</v>
      </c>
      <c r="K797" s="3" t="n">
        <f aca="false">LOG(D797)</f>
        <v>0.903089986991943</v>
      </c>
      <c r="L797" s="3" t="e">
        <f aca="false">LOG(E797)</f>
        <v>#VALUE!</v>
      </c>
    </row>
    <row r="798" customFormat="false" ht="12.8" hidden="false" customHeight="false" outlineLevel="0" collapsed="false">
      <c r="A798" s="2" t="n">
        <v>43364</v>
      </c>
      <c r="B798" s="0" t="n">
        <v>6667</v>
      </c>
      <c r="C798" s="0" t="n">
        <v>16</v>
      </c>
      <c r="D798" s="0" t="n">
        <v>14</v>
      </c>
      <c r="E798" s="0" t="n">
        <v>7</v>
      </c>
      <c r="H798" s="2" t="n">
        <v>43364</v>
      </c>
      <c r="I798" s="0" t="n">
        <f aca="false">LOG(B798)</f>
        <v>3.82393045512556</v>
      </c>
      <c r="J798" s="3" t="n">
        <f aca="false">LOG(C798)</f>
        <v>1.20411998265592</v>
      </c>
      <c r="K798" s="3" t="n">
        <f aca="false">LOG(D798)</f>
        <v>1.14612803567824</v>
      </c>
      <c r="L798" s="3" t="n">
        <f aca="false">LOG(E798)</f>
        <v>0.845098040014257</v>
      </c>
    </row>
    <row r="799" customFormat="false" ht="12.8" hidden="false" customHeight="false" outlineLevel="0" collapsed="false">
      <c r="A799" s="2" t="n">
        <v>43365</v>
      </c>
      <c r="B799" s="0" t="n">
        <v>6714</v>
      </c>
      <c r="C799" s="0" t="n">
        <v>12</v>
      </c>
      <c r="D799" s="0" t="n">
        <v>9</v>
      </c>
      <c r="E799" s="0" t="n">
        <v>0</v>
      </c>
      <c r="H799" s="2" t="n">
        <v>43365</v>
      </c>
      <c r="I799" s="0" t="n">
        <f aca="false">LOG(B799)</f>
        <v>3.82698133691199</v>
      </c>
      <c r="J799" s="3" t="n">
        <f aca="false">LOG(C799)</f>
        <v>1.07918124604762</v>
      </c>
      <c r="K799" s="3" t="n">
        <f aca="false">LOG(D799)</f>
        <v>0.954242509439325</v>
      </c>
      <c r="L799" s="3" t="e">
        <f aca="false">LOG(E799)</f>
        <v>#VALUE!</v>
      </c>
    </row>
    <row r="800" customFormat="false" ht="12.8" hidden="false" customHeight="false" outlineLevel="0" collapsed="false">
      <c r="A800" s="2" t="n">
        <v>43366</v>
      </c>
      <c r="B800" s="0" t="n">
        <v>6712</v>
      </c>
      <c r="C800" s="0" t="n">
        <v>8</v>
      </c>
      <c r="D800" s="0" t="n">
        <v>7</v>
      </c>
      <c r="E800" s="0" t="n">
        <v>0</v>
      </c>
      <c r="H800" s="2" t="n">
        <v>43366</v>
      </c>
      <c r="I800" s="0" t="n">
        <f aca="false">LOG(B800)</f>
        <v>3.82685194782064</v>
      </c>
      <c r="J800" s="3" t="n">
        <f aca="false">LOG(C800)</f>
        <v>0.903089986991943</v>
      </c>
      <c r="K800" s="3" t="n">
        <f aca="false">LOG(D800)</f>
        <v>0.845098040014257</v>
      </c>
      <c r="L800" s="3" t="e">
        <f aca="false">LOG(E800)</f>
        <v>#VALUE!</v>
      </c>
    </row>
    <row r="801" customFormat="false" ht="12.8" hidden="false" customHeight="false" outlineLevel="0" collapsed="false">
      <c r="A801" s="2" t="n">
        <v>43367</v>
      </c>
      <c r="B801" s="0" t="n">
        <v>6645</v>
      </c>
      <c r="C801" s="0" t="n">
        <v>6</v>
      </c>
      <c r="D801" s="0" t="n">
        <v>5</v>
      </c>
      <c r="E801" s="0" t="n">
        <v>0</v>
      </c>
      <c r="H801" s="2" t="n">
        <v>43367</v>
      </c>
      <c r="I801" s="0" t="n">
        <f aca="false">LOG(B801)</f>
        <v>3.82249498527875</v>
      </c>
      <c r="J801" s="3" t="n">
        <f aca="false">LOG(C801)</f>
        <v>0.778151250383644</v>
      </c>
      <c r="K801" s="3" t="n">
        <f aca="false">LOG(D801)</f>
        <v>0.698970004336019</v>
      </c>
      <c r="L801" s="3" t="e">
        <f aca="false">LOG(E801)</f>
        <v>#VALUE!</v>
      </c>
    </row>
    <row r="802" customFormat="false" ht="12.8" hidden="false" customHeight="false" outlineLevel="0" collapsed="false">
      <c r="A802" s="2" t="n">
        <v>43368</v>
      </c>
      <c r="B802" s="0" t="n">
        <v>6424</v>
      </c>
      <c r="C802" s="0" t="n">
        <v>13</v>
      </c>
      <c r="D802" s="0" t="n">
        <v>11</v>
      </c>
      <c r="E802" s="0" t="n">
        <v>5</v>
      </c>
      <c r="H802" s="2" t="n">
        <v>43368</v>
      </c>
      <c r="I802" s="0" t="n">
        <f aca="false">LOG(B802)</f>
        <v>3.80780553227062</v>
      </c>
      <c r="J802" s="3" t="n">
        <f aca="false">LOG(C802)</f>
        <v>1.11394335230684</v>
      </c>
      <c r="K802" s="3" t="n">
        <f aca="false">LOG(D802)</f>
        <v>1.04139268515823</v>
      </c>
      <c r="L802" s="3" t="n">
        <f aca="false">LOG(E802)</f>
        <v>0.698970004336019</v>
      </c>
    </row>
    <row r="803" customFormat="false" ht="12.8" hidden="false" customHeight="false" outlineLevel="0" collapsed="false">
      <c r="A803" s="2" t="n">
        <v>43369</v>
      </c>
      <c r="B803" s="0" t="n">
        <v>6470</v>
      </c>
      <c r="C803" s="0" t="n">
        <v>10</v>
      </c>
      <c r="D803" s="0" t="n">
        <v>9</v>
      </c>
      <c r="E803" s="0" t="n">
        <v>0</v>
      </c>
      <c r="H803" s="2" t="n">
        <v>43369</v>
      </c>
      <c r="I803" s="0" t="n">
        <f aca="false">LOG(B803)</f>
        <v>3.8109042806687</v>
      </c>
      <c r="J803" s="3" t="n">
        <f aca="false">LOG(C803)</f>
        <v>1</v>
      </c>
      <c r="K803" s="3" t="n">
        <f aca="false">LOG(D803)</f>
        <v>0.954242509439325</v>
      </c>
      <c r="L803" s="3" t="e">
        <f aca="false">LOG(E803)</f>
        <v>#VALUE!</v>
      </c>
    </row>
    <row r="804" customFormat="false" ht="12.8" hidden="false" customHeight="false" outlineLevel="0" collapsed="false">
      <c r="A804" s="2" t="n">
        <v>43370</v>
      </c>
      <c r="B804" s="0" t="n">
        <v>6528</v>
      </c>
      <c r="C804" s="0" t="n">
        <v>21</v>
      </c>
      <c r="D804" s="0" t="n">
        <v>18</v>
      </c>
      <c r="E804" s="0" t="n">
        <v>9</v>
      </c>
      <c r="H804" s="2" t="n">
        <v>43370</v>
      </c>
      <c r="I804" s="0" t="n">
        <f aca="false">LOG(B804)</f>
        <v>3.8147801457458</v>
      </c>
      <c r="J804" s="3" t="n">
        <f aca="false">LOG(C804)</f>
        <v>1.32221929473392</v>
      </c>
      <c r="K804" s="3" t="n">
        <f aca="false">LOG(D804)</f>
        <v>1.25527250510331</v>
      </c>
      <c r="L804" s="3" t="n">
        <f aca="false">LOG(E804)</f>
        <v>0.954242509439325</v>
      </c>
    </row>
    <row r="805" customFormat="false" ht="12.8" hidden="false" customHeight="false" outlineLevel="0" collapsed="false">
      <c r="A805" s="2" t="n">
        <v>43371</v>
      </c>
      <c r="B805" s="0" t="n">
        <v>6683</v>
      </c>
      <c r="C805" s="0" t="n">
        <v>25</v>
      </c>
      <c r="D805" s="0" t="n">
        <v>20</v>
      </c>
      <c r="E805" s="0" t="n">
        <v>8</v>
      </c>
      <c r="H805" s="2" t="n">
        <v>43371</v>
      </c>
      <c r="I805" s="0" t="n">
        <f aca="false">LOG(B805)</f>
        <v>3.82497146112369</v>
      </c>
      <c r="J805" s="3" t="n">
        <f aca="false">LOG(C805)</f>
        <v>1.39794000867204</v>
      </c>
      <c r="K805" s="3" t="n">
        <f aca="false">LOG(D805)</f>
        <v>1.30102999566398</v>
      </c>
      <c r="L805" s="3" t="n">
        <f aca="false">LOG(E805)</f>
        <v>0.903089986991943</v>
      </c>
    </row>
    <row r="806" customFormat="false" ht="12.8" hidden="false" customHeight="false" outlineLevel="0" collapsed="false">
      <c r="A806" s="2" t="n">
        <v>43372</v>
      </c>
      <c r="B806" s="0" t="n">
        <v>6568</v>
      </c>
      <c r="C806" s="0" t="n">
        <v>10</v>
      </c>
      <c r="D806" s="0" t="n">
        <v>8</v>
      </c>
      <c r="E806" s="0" t="n">
        <v>0</v>
      </c>
      <c r="H806" s="2" t="n">
        <v>43372</v>
      </c>
      <c r="I806" s="0" t="n">
        <f aca="false">LOG(B806)</f>
        <v>3.81743314411138</v>
      </c>
      <c r="J806" s="3" t="n">
        <f aca="false">LOG(C806)</f>
        <v>1</v>
      </c>
      <c r="K806" s="3" t="n">
        <f aca="false">LOG(D806)</f>
        <v>0.903089986991943</v>
      </c>
      <c r="L806" s="3" t="e">
        <f aca="false">LOG(E806)</f>
        <v>#VALUE!</v>
      </c>
    </row>
    <row r="807" customFormat="false" ht="12.8" hidden="false" customHeight="false" outlineLevel="0" collapsed="false">
      <c r="A807" s="2" t="n">
        <v>43373</v>
      </c>
      <c r="B807" s="0" t="n">
        <v>6610</v>
      </c>
      <c r="C807" s="0" t="n">
        <v>8</v>
      </c>
      <c r="D807" s="0" t="n">
        <v>6</v>
      </c>
      <c r="E807" s="0" t="n">
        <v>0</v>
      </c>
      <c r="H807" s="2" t="n">
        <v>43373</v>
      </c>
      <c r="I807" s="0" t="n">
        <f aca="false">LOG(B807)</f>
        <v>3.82020145948564</v>
      </c>
      <c r="J807" s="3" t="n">
        <f aca="false">LOG(C807)</f>
        <v>0.903089986991943</v>
      </c>
      <c r="K807" s="3" t="n">
        <f aca="false">LOG(D807)</f>
        <v>0.778151250383644</v>
      </c>
      <c r="L807" s="3" t="e">
        <f aca="false">LOG(E807)</f>
        <v>#VALUE!</v>
      </c>
    </row>
    <row r="808" customFormat="false" ht="12.8" hidden="false" customHeight="false" outlineLevel="0" collapsed="false">
      <c r="A808" s="2" t="n">
        <v>43374</v>
      </c>
      <c r="B808" s="0" t="n">
        <v>6610</v>
      </c>
      <c r="C808" s="0" t="n">
        <v>14</v>
      </c>
      <c r="D808" s="0" t="n">
        <v>11</v>
      </c>
      <c r="E808" s="0" t="n">
        <v>4</v>
      </c>
      <c r="H808" s="2" t="n">
        <v>43374</v>
      </c>
      <c r="I808" s="0" t="n">
        <f aca="false">LOG(B808)</f>
        <v>3.82020145948564</v>
      </c>
      <c r="J808" s="3" t="n">
        <f aca="false">LOG(C808)</f>
        <v>1.14612803567824</v>
      </c>
      <c r="K808" s="3" t="n">
        <f aca="false">LOG(D808)</f>
        <v>1.04139268515823</v>
      </c>
      <c r="L808" s="3" t="n">
        <f aca="false">LOG(E808)</f>
        <v>0.602059991327962</v>
      </c>
    </row>
    <row r="809" customFormat="false" ht="12.8" hidden="false" customHeight="false" outlineLevel="0" collapsed="false">
      <c r="A809" s="2" t="n">
        <v>43375</v>
      </c>
      <c r="B809" s="0" t="n">
        <v>6579</v>
      </c>
      <c r="C809" s="0" t="n">
        <v>25</v>
      </c>
      <c r="D809" s="0" t="n">
        <v>20</v>
      </c>
      <c r="E809" s="0" t="n">
        <v>10</v>
      </c>
      <c r="H809" s="2" t="n">
        <v>43375</v>
      </c>
      <c r="I809" s="0" t="n">
        <f aca="false">LOG(B809)</f>
        <v>3.81815988639718</v>
      </c>
      <c r="J809" s="3" t="n">
        <f aca="false">LOG(C809)</f>
        <v>1.39794000867204</v>
      </c>
      <c r="K809" s="3" t="n">
        <f aca="false">LOG(D809)</f>
        <v>1.30102999566398</v>
      </c>
      <c r="L809" s="3" t="n">
        <f aca="false">LOG(E809)</f>
        <v>1</v>
      </c>
    </row>
    <row r="810" customFormat="false" ht="12.8" hidden="false" customHeight="false" outlineLevel="0" collapsed="false">
      <c r="A810" s="2" t="n">
        <v>43376</v>
      </c>
      <c r="B810" s="0" t="n">
        <v>6484</v>
      </c>
      <c r="C810" s="0" t="n">
        <v>18</v>
      </c>
      <c r="D810" s="0" t="n">
        <v>14</v>
      </c>
      <c r="E810" s="0" t="n">
        <v>5</v>
      </c>
      <c r="H810" s="2" t="n">
        <v>43376</v>
      </c>
      <c r="I810" s="0" t="n">
        <f aca="false">LOG(B810)</f>
        <v>3.81184300617648</v>
      </c>
      <c r="J810" s="3" t="n">
        <f aca="false">LOG(C810)</f>
        <v>1.25527250510331</v>
      </c>
      <c r="K810" s="3" t="n">
        <f aca="false">LOG(D810)</f>
        <v>1.14612803567824</v>
      </c>
      <c r="L810" s="3" t="n">
        <f aca="false">LOG(E810)</f>
        <v>0.698970004336019</v>
      </c>
    </row>
    <row r="811" customFormat="false" ht="12.8" hidden="false" customHeight="false" outlineLevel="0" collapsed="false">
      <c r="A811" s="2" t="n">
        <v>43377</v>
      </c>
      <c r="B811" s="0" t="n">
        <v>6583</v>
      </c>
      <c r="C811" s="0" t="n">
        <v>13</v>
      </c>
      <c r="D811" s="0" t="n">
        <v>12</v>
      </c>
      <c r="E811" s="0" t="n">
        <v>5</v>
      </c>
      <c r="H811" s="2" t="n">
        <v>43377</v>
      </c>
      <c r="I811" s="0" t="n">
        <f aca="false">LOG(B811)</f>
        <v>3.81842385509208</v>
      </c>
      <c r="J811" s="3" t="n">
        <f aca="false">LOG(C811)</f>
        <v>1.11394335230684</v>
      </c>
      <c r="K811" s="3" t="n">
        <f aca="false">LOG(D811)</f>
        <v>1.07918124604762</v>
      </c>
      <c r="L811" s="3" t="n">
        <f aca="false">LOG(E811)</f>
        <v>0.698970004336019</v>
      </c>
    </row>
    <row r="812" customFormat="false" ht="12.8" hidden="false" customHeight="false" outlineLevel="0" collapsed="false">
      <c r="A812" s="2" t="n">
        <v>43378</v>
      </c>
      <c r="B812" s="0" t="n">
        <v>6584</v>
      </c>
      <c r="C812" s="0" t="n">
        <v>17</v>
      </c>
      <c r="D812" s="0" t="n">
        <v>15</v>
      </c>
      <c r="E812" s="0" t="n">
        <v>8</v>
      </c>
      <c r="H812" s="2" t="n">
        <v>43378</v>
      </c>
      <c r="I812" s="0" t="n">
        <f aca="false">LOG(B812)</f>
        <v>3.81848982220421</v>
      </c>
      <c r="J812" s="3" t="n">
        <f aca="false">LOG(C812)</f>
        <v>1.23044892137827</v>
      </c>
      <c r="K812" s="3" t="n">
        <f aca="false">LOG(D812)</f>
        <v>1.17609125905568</v>
      </c>
      <c r="L812" s="3" t="n">
        <f aca="false">LOG(E812)</f>
        <v>0.903089986991943</v>
      </c>
    </row>
    <row r="813" customFormat="false" ht="12.8" hidden="false" customHeight="false" outlineLevel="0" collapsed="false">
      <c r="A813" s="2" t="n">
        <v>43379</v>
      </c>
      <c r="B813" s="0" t="n">
        <v>6598</v>
      </c>
      <c r="C813" s="0" t="n">
        <v>18</v>
      </c>
      <c r="D813" s="0" t="n">
        <v>16</v>
      </c>
      <c r="E813" s="0" t="n">
        <v>7</v>
      </c>
      <c r="H813" s="2" t="n">
        <v>43379</v>
      </c>
      <c r="I813" s="0" t="n">
        <f aca="false">LOG(B813)</f>
        <v>3.81941231120932</v>
      </c>
      <c r="J813" s="3" t="n">
        <f aca="false">LOG(C813)</f>
        <v>1.25527250510331</v>
      </c>
      <c r="K813" s="3" t="n">
        <f aca="false">LOG(D813)</f>
        <v>1.20411998265592</v>
      </c>
      <c r="L813" s="3" t="n">
        <f aca="false">LOG(E813)</f>
        <v>0.845098040014257</v>
      </c>
    </row>
    <row r="814" customFormat="false" ht="12.8" hidden="false" customHeight="false" outlineLevel="0" collapsed="false">
      <c r="A814" s="2" t="n">
        <v>43380</v>
      </c>
      <c r="B814" s="0" t="n">
        <v>6580</v>
      </c>
      <c r="C814" s="0" t="n">
        <v>10</v>
      </c>
      <c r="D814" s="0" t="n">
        <v>8</v>
      </c>
      <c r="E814" s="0" t="n">
        <v>0</v>
      </c>
      <c r="H814" s="2" t="n">
        <v>43380</v>
      </c>
      <c r="I814" s="0" t="n">
        <f aca="false">LOG(B814)</f>
        <v>3.81822589361396</v>
      </c>
      <c r="J814" s="3" t="n">
        <f aca="false">LOG(C814)</f>
        <v>1</v>
      </c>
      <c r="K814" s="3" t="n">
        <f aca="false">LOG(D814)</f>
        <v>0.903089986991943</v>
      </c>
      <c r="L814" s="3" t="e">
        <f aca="false">LOG(E814)</f>
        <v>#VALUE!</v>
      </c>
    </row>
    <row r="815" customFormat="false" ht="12.8" hidden="false" customHeight="false" outlineLevel="0" collapsed="false">
      <c r="A815" s="2" t="n">
        <v>43381</v>
      </c>
      <c r="B815" s="0" t="n">
        <v>6630</v>
      </c>
      <c r="C815" s="0" t="n">
        <v>10</v>
      </c>
      <c r="D815" s="0" t="n">
        <v>10</v>
      </c>
      <c r="E815" s="0" t="n">
        <v>5</v>
      </c>
      <c r="H815" s="2" t="n">
        <v>43381</v>
      </c>
      <c r="I815" s="0" t="n">
        <f aca="false">LOG(B815)</f>
        <v>3.82151352840477</v>
      </c>
      <c r="J815" s="3" t="n">
        <f aca="false">LOG(C815)</f>
        <v>1</v>
      </c>
      <c r="K815" s="3" t="n">
        <f aca="false">LOG(D815)</f>
        <v>1</v>
      </c>
      <c r="L815" s="3" t="n">
        <f aca="false">LOG(E815)</f>
        <v>0.698970004336019</v>
      </c>
    </row>
    <row r="816" customFormat="false" ht="12.8" hidden="false" customHeight="false" outlineLevel="0" collapsed="false">
      <c r="A816" s="2" t="n">
        <v>43382</v>
      </c>
      <c r="B816" s="0" t="n">
        <v>6639</v>
      </c>
      <c r="C816" s="0" t="n">
        <v>13</v>
      </c>
      <c r="D816" s="0" t="n">
        <v>13</v>
      </c>
      <c r="E816" s="0" t="n">
        <v>7</v>
      </c>
      <c r="H816" s="2" t="n">
        <v>43382</v>
      </c>
      <c r="I816" s="0" t="n">
        <f aca="false">LOG(B816)</f>
        <v>3.82210266864692</v>
      </c>
      <c r="J816" s="3" t="n">
        <f aca="false">LOG(C816)</f>
        <v>1.11394335230684</v>
      </c>
      <c r="K816" s="3" t="n">
        <f aca="false">LOG(D816)</f>
        <v>1.11394335230684</v>
      </c>
      <c r="L816" s="3" t="n">
        <f aca="false">LOG(E816)</f>
        <v>0.845098040014257</v>
      </c>
    </row>
    <row r="817" customFormat="false" ht="12.8" hidden="false" customHeight="false" outlineLevel="0" collapsed="false">
      <c r="A817" s="2" t="n">
        <v>43383</v>
      </c>
      <c r="B817" s="0" t="n">
        <v>6581</v>
      </c>
      <c r="C817" s="0" t="n">
        <v>10</v>
      </c>
      <c r="D817" s="0" t="n">
        <v>10</v>
      </c>
      <c r="E817" s="0" t="n">
        <v>4</v>
      </c>
      <c r="H817" s="2" t="n">
        <v>43383</v>
      </c>
      <c r="I817" s="0" t="n">
        <f aca="false">LOG(B817)</f>
        <v>3.81829189079999</v>
      </c>
      <c r="J817" s="3" t="n">
        <f aca="false">LOG(C817)</f>
        <v>1</v>
      </c>
      <c r="K817" s="3" t="n">
        <f aca="false">LOG(D817)</f>
        <v>1</v>
      </c>
      <c r="L817" s="3" t="n">
        <f aca="false">LOG(E817)</f>
        <v>0.602059991327962</v>
      </c>
    </row>
    <row r="818" customFormat="false" ht="12.8" hidden="false" customHeight="false" outlineLevel="0" collapsed="false">
      <c r="A818" s="2" t="n">
        <v>43384</v>
      </c>
      <c r="B818" s="0" t="n">
        <v>6284</v>
      </c>
      <c r="C818" s="0" t="n">
        <v>9</v>
      </c>
      <c r="D818" s="0" t="n">
        <v>9</v>
      </c>
      <c r="E818" s="0" t="n">
        <v>0</v>
      </c>
      <c r="H818" s="2" t="n">
        <v>43384</v>
      </c>
      <c r="I818" s="0" t="n">
        <f aca="false">LOG(B818)</f>
        <v>3.79823617636794</v>
      </c>
      <c r="J818" s="3" t="n">
        <f aca="false">LOG(C818)</f>
        <v>0.954242509439325</v>
      </c>
      <c r="K818" s="3" t="n">
        <f aca="false">LOG(D818)</f>
        <v>0.954242509439325</v>
      </c>
      <c r="L818" s="3" t="e">
        <f aca="false">LOG(E818)</f>
        <v>#VALUE!</v>
      </c>
    </row>
    <row r="819" customFormat="false" ht="12.8" hidden="false" customHeight="false" outlineLevel="0" collapsed="false">
      <c r="A819" s="2" t="n">
        <v>43385</v>
      </c>
      <c r="B819" s="0" t="n">
        <v>6278</v>
      </c>
      <c r="C819" s="0" t="n">
        <v>10</v>
      </c>
      <c r="D819" s="0" t="n">
        <v>10</v>
      </c>
      <c r="E819" s="0" t="n">
        <v>5</v>
      </c>
      <c r="H819" s="2" t="n">
        <v>43385</v>
      </c>
      <c r="I819" s="0" t="n">
        <f aca="false">LOG(B819)</f>
        <v>3.79782131136402</v>
      </c>
      <c r="J819" s="3" t="n">
        <f aca="false">LOG(C819)</f>
        <v>1</v>
      </c>
      <c r="K819" s="3" t="n">
        <f aca="false">LOG(D819)</f>
        <v>1</v>
      </c>
      <c r="L819" s="3" t="n">
        <f aca="false">LOG(E819)</f>
        <v>0.698970004336019</v>
      </c>
    </row>
    <row r="820" customFormat="false" ht="12.8" hidden="false" customHeight="false" outlineLevel="0" collapsed="false">
      <c r="A820" s="2" t="n">
        <v>43386</v>
      </c>
      <c r="B820" s="0" t="n">
        <v>6288</v>
      </c>
      <c r="C820" s="0" t="n">
        <v>9</v>
      </c>
      <c r="D820" s="0" t="n">
        <v>8</v>
      </c>
      <c r="E820" s="0" t="n">
        <v>0</v>
      </c>
      <c r="H820" s="2" t="n">
        <v>43386</v>
      </c>
      <c r="I820" s="0" t="n">
        <f aca="false">LOG(B820)</f>
        <v>3.79851253303135</v>
      </c>
      <c r="J820" s="3" t="n">
        <f aca="false">LOG(C820)</f>
        <v>0.954242509439325</v>
      </c>
      <c r="K820" s="3" t="n">
        <f aca="false">LOG(D820)</f>
        <v>0.903089986991943</v>
      </c>
      <c r="L820" s="3" t="e">
        <f aca="false">LOG(E820)</f>
        <v>#VALUE!</v>
      </c>
    </row>
    <row r="821" customFormat="false" ht="12.8" hidden="false" customHeight="false" outlineLevel="0" collapsed="false">
      <c r="A821" s="2" t="n">
        <v>43387</v>
      </c>
      <c r="B821" s="0" t="n">
        <v>6335</v>
      </c>
      <c r="C821" s="0" t="n">
        <v>9</v>
      </c>
      <c r="D821" s="0" t="n">
        <v>9</v>
      </c>
      <c r="E821" s="0" t="n">
        <v>0</v>
      </c>
      <c r="H821" s="2" t="n">
        <v>43387</v>
      </c>
      <c r="I821" s="0" t="n">
        <f aca="false">LOG(B821)</f>
        <v>3.80174661921946</v>
      </c>
      <c r="J821" s="3" t="n">
        <f aca="false">LOG(C821)</f>
        <v>0.954242509439325</v>
      </c>
      <c r="K821" s="3" t="n">
        <f aca="false">LOG(D821)</f>
        <v>0.954242509439325</v>
      </c>
      <c r="L821" s="3" t="e">
        <f aca="false">LOG(E821)</f>
        <v>#VALUE!</v>
      </c>
    </row>
    <row r="822" customFormat="false" ht="12.8" hidden="false" customHeight="false" outlineLevel="0" collapsed="false">
      <c r="A822" s="2" t="n">
        <v>43388</v>
      </c>
      <c r="B822" s="0" t="n">
        <v>6614</v>
      </c>
      <c r="C822" s="0" t="n">
        <v>16</v>
      </c>
      <c r="D822" s="0" t="n">
        <v>15</v>
      </c>
      <c r="E822" s="0" t="n">
        <v>7</v>
      </c>
      <c r="H822" s="2" t="n">
        <v>43388</v>
      </c>
      <c r="I822" s="0" t="n">
        <f aca="false">LOG(B822)</f>
        <v>3.82046419057768</v>
      </c>
      <c r="J822" s="3" t="n">
        <f aca="false">LOG(C822)</f>
        <v>1.20411998265592</v>
      </c>
      <c r="K822" s="3" t="n">
        <f aca="false">LOG(D822)</f>
        <v>1.17609125905568</v>
      </c>
      <c r="L822" s="3" t="n">
        <f aca="false">LOG(E822)</f>
        <v>0.845098040014257</v>
      </c>
    </row>
    <row r="823" customFormat="false" ht="12.8" hidden="false" customHeight="false" outlineLevel="0" collapsed="false">
      <c r="A823" s="2" t="n">
        <v>43389</v>
      </c>
      <c r="B823" s="0" t="n">
        <v>6642</v>
      </c>
      <c r="C823" s="0" t="n">
        <v>12</v>
      </c>
      <c r="D823" s="0" t="n">
        <v>12</v>
      </c>
      <c r="E823" s="0" t="n">
        <v>7</v>
      </c>
      <c r="H823" s="2" t="n">
        <v>43389</v>
      </c>
      <c r="I823" s="0" t="n">
        <f aca="false">LOG(B823)</f>
        <v>3.82229887126237</v>
      </c>
      <c r="J823" s="3" t="n">
        <f aca="false">LOG(C823)</f>
        <v>1.07918124604762</v>
      </c>
      <c r="K823" s="3" t="n">
        <f aca="false">LOG(D823)</f>
        <v>1.07918124604762</v>
      </c>
      <c r="L823" s="3" t="n">
        <f aca="false">LOG(E823)</f>
        <v>0.845098040014257</v>
      </c>
    </row>
    <row r="824" customFormat="false" ht="12.8" hidden="false" customHeight="false" outlineLevel="0" collapsed="false">
      <c r="A824" s="2" t="n">
        <v>43390</v>
      </c>
      <c r="B824" s="0" t="n">
        <v>6609</v>
      </c>
      <c r="C824" s="0" t="n">
        <v>13</v>
      </c>
      <c r="D824" s="0" t="n">
        <v>13</v>
      </c>
      <c r="E824" s="0" t="n">
        <v>7</v>
      </c>
      <c r="H824" s="2" t="n">
        <v>43390</v>
      </c>
      <c r="I824" s="0" t="n">
        <f aca="false">LOG(B824)</f>
        <v>3.82013575187043</v>
      </c>
      <c r="J824" s="3" t="n">
        <f aca="false">LOG(C824)</f>
        <v>1.11394335230684</v>
      </c>
      <c r="K824" s="3" t="n">
        <f aca="false">LOG(D824)</f>
        <v>1.11394335230684</v>
      </c>
      <c r="L824" s="3" t="n">
        <f aca="false">LOG(E824)</f>
        <v>0.845098040014257</v>
      </c>
    </row>
    <row r="825" customFormat="false" ht="12.8" hidden="false" customHeight="false" outlineLevel="0" collapsed="false">
      <c r="A825" s="2" t="n">
        <v>43391</v>
      </c>
      <c r="B825" s="0" t="n">
        <v>6595</v>
      </c>
      <c r="C825" s="0" t="n">
        <v>12</v>
      </c>
      <c r="D825" s="0" t="n">
        <v>12</v>
      </c>
      <c r="E825" s="0" t="n">
        <v>7</v>
      </c>
      <c r="H825" s="2" t="n">
        <v>43391</v>
      </c>
      <c r="I825" s="0" t="n">
        <f aca="false">LOG(B825)</f>
        <v>3.81921479988238</v>
      </c>
      <c r="J825" s="3" t="n">
        <f aca="false">LOG(C825)</f>
        <v>1.07918124604762</v>
      </c>
      <c r="K825" s="3" t="n">
        <f aca="false">LOG(D825)</f>
        <v>1.07918124604762</v>
      </c>
      <c r="L825" s="3" t="n">
        <f aca="false">LOG(E825)</f>
        <v>0.845098040014257</v>
      </c>
    </row>
    <row r="826" customFormat="false" ht="12.8" hidden="false" customHeight="false" outlineLevel="0" collapsed="false">
      <c r="A826" s="2" t="n">
        <v>43392</v>
      </c>
      <c r="B826" s="0" t="n">
        <v>6514</v>
      </c>
      <c r="C826" s="0" t="n">
        <v>13</v>
      </c>
      <c r="D826" s="0" t="n">
        <v>12</v>
      </c>
      <c r="E826" s="0" t="n">
        <v>7</v>
      </c>
      <c r="H826" s="2" t="n">
        <v>43392</v>
      </c>
      <c r="I826" s="0" t="n">
        <f aca="false">LOG(B826)</f>
        <v>3.81384775422885</v>
      </c>
      <c r="J826" s="3" t="n">
        <f aca="false">LOG(C826)</f>
        <v>1.11394335230684</v>
      </c>
      <c r="K826" s="3" t="n">
        <f aca="false">LOG(D826)</f>
        <v>1.07918124604762</v>
      </c>
      <c r="L826" s="3" t="n">
        <f aca="false">LOG(E826)</f>
        <v>0.845098040014257</v>
      </c>
    </row>
    <row r="827" customFormat="false" ht="12.8" hidden="false" customHeight="false" outlineLevel="0" collapsed="false">
      <c r="A827" s="2" t="n">
        <v>43393</v>
      </c>
      <c r="B827" s="0" t="n">
        <v>6526</v>
      </c>
      <c r="C827" s="0" t="n">
        <v>10</v>
      </c>
      <c r="D827" s="0" t="n">
        <v>9</v>
      </c>
      <c r="E827" s="0" t="n">
        <v>0</v>
      </c>
      <c r="H827" s="2" t="n">
        <v>43393</v>
      </c>
      <c r="I827" s="0" t="n">
        <f aca="false">LOG(B827)</f>
        <v>3.81464706945186</v>
      </c>
      <c r="J827" s="3" t="n">
        <f aca="false">LOG(C827)</f>
        <v>1</v>
      </c>
      <c r="K827" s="3" t="n">
        <f aca="false">LOG(D827)</f>
        <v>0.954242509439325</v>
      </c>
      <c r="L827" s="3" t="e">
        <f aca="false">LOG(E827)</f>
        <v>#VALUE!</v>
      </c>
    </row>
    <row r="828" customFormat="false" ht="12.8" hidden="false" customHeight="false" outlineLevel="0" collapsed="false">
      <c r="A828" s="2" t="n">
        <v>43394</v>
      </c>
      <c r="B828" s="0" t="n">
        <v>6574</v>
      </c>
      <c r="C828" s="0" t="n">
        <v>8</v>
      </c>
      <c r="D828" s="0" t="n">
        <v>8</v>
      </c>
      <c r="E828" s="0" t="n">
        <v>0</v>
      </c>
      <c r="H828" s="2" t="n">
        <v>43394</v>
      </c>
      <c r="I828" s="0" t="n">
        <f aca="false">LOG(B828)</f>
        <v>3.8178296997456</v>
      </c>
      <c r="J828" s="3" t="n">
        <f aca="false">LOG(C828)</f>
        <v>0.903089986991943</v>
      </c>
      <c r="K828" s="3" t="n">
        <f aca="false">LOG(D828)</f>
        <v>0.903089986991943</v>
      </c>
      <c r="L828" s="3" t="e">
        <f aca="false">LOG(E828)</f>
        <v>#VALUE!</v>
      </c>
    </row>
    <row r="829" customFormat="false" ht="12.8" hidden="false" customHeight="false" outlineLevel="0" collapsed="false">
      <c r="A829" s="2" t="n">
        <v>43395</v>
      </c>
      <c r="B829" s="0" t="n">
        <v>6537</v>
      </c>
      <c r="C829" s="0" t="n">
        <v>9</v>
      </c>
      <c r="D829" s="0" t="n">
        <v>9</v>
      </c>
      <c r="E829" s="0" t="n">
        <v>0</v>
      </c>
      <c r="H829" s="2" t="n">
        <v>43395</v>
      </c>
      <c r="I829" s="0" t="n">
        <f aca="false">LOG(B829)</f>
        <v>3.81537848496592</v>
      </c>
      <c r="J829" s="3" t="n">
        <f aca="false">LOG(C829)</f>
        <v>0.954242509439325</v>
      </c>
      <c r="K829" s="3" t="n">
        <f aca="false">LOG(D829)</f>
        <v>0.954242509439325</v>
      </c>
      <c r="L829" s="3" t="e">
        <f aca="false">LOG(E829)</f>
        <v>#VALUE!</v>
      </c>
    </row>
    <row r="830" customFormat="false" ht="12.8" hidden="false" customHeight="false" outlineLevel="0" collapsed="false">
      <c r="A830" s="2" t="n">
        <v>43396</v>
      </c>
      <c r="B830" s="0" t="n">
        <v>6511</v>
      </c>
      <c r="C830" s="0" t="n">
        <v>10</v>
      </c>
      <c r="D830" s="0" t="n">
        <v>9</v>
      </c>
      <c r="E830" s="0" t="n">
        <v>0</v>
      </c>
      <c r="H830" s="2" t="n">
        <v>43396</v>
      </c>
      <c r="I830" s="0" t="n">
        <f aca="false">LOG(B830)</f>
        <v>3.8136476953469</v>
      </c>
      <c r="J830" s="3" t="n">
        <f aca="false">LOG(C830)</f>
        <v>1</v>
      </c>
      <c r="K830" s="3" t="n">
        <f aca="false">LOG(D830)</f>
        <v>0.954242509439325</v>
      </c>
      <c r="L830" s="3" t="e">
        <f aca="false">LOG(E830)</f>
        <v>#VALUE!</v>
      </c>
    </row>
    <row r="831" customFormat="false" ht="12.8" hidden="false" customHeight="false" outlineLevel="0" collapsed="false">
      <c r="A831" s="2" t="n">
        <v>43397</v>
      </c>
      <c r="B831" s="0" t="n">
        <v>6530</v>
      </c>
      <c r="C831" s="0" t="n">
        <v>12</v>
      </c>
      <c r="D831" s="0" t="n">
        <v>12</v>
      </c>
      <c r="E831" s="0" t="n">
        <v>8</v>
      </c>
      <c r="H831" s="2" t="n">
        <v>43397</v>
      </c>
      <c r="I831" s="0" t="n">
        <f aca="false">LOG(B831)</f>
        <v>3.81491318127507</v>
      </c>
      <c r="J831" s="3" t="n">
        <f aca="false">LOG(C831)</f>
        <v>1.07918124604762</v>
      </c>
      <c r="K831" s="3" t="n">
        <f aca="false">LOG(D831)</f>
        <v>1.07918124604762</v>
      </c>
      <c r="L831" s="3" t="n">
        <f aca="false">LOG(E831)</f>
        <v>0.903089986991943</v>
      </c>
    </row>
    <row r="832" customFormat="false" ht="12.8" hidden="false" customHeight="false" outlineLevel="0" collapsed="false">
      <c r="A832" s="2" t="n">
        <v>43398</v>
      </c>
      <c r="B832" s="0" t="n">
        <v>6502</v>
      </c>
      <c r="C832" s="0" t="n">
        <v>12</v>
      </c>
      <c r="D832" s="0" t="n">
        <v>12</v>
      </c>
      <c r="E832" s="0" t="n">
        <v>8</v>
      </c>
      <c r="H832" s="2" t="n">
        <v>43398</v>
      </c>
      <c r="I832" s="0" t="n">
        <f aca="false">LOG(B832)</f>
        <v>3.81304696516011</v>
      </c>
      <c r="J832" s="3" t="n">
        <f aca="false">LOG(C832)</f>
        <v>1.07918124604762</v>
      </c>
      <c r="K832" s="3" t="n">
        <f aca="false">LOG(D832)</f>
        <v>1.07918124604762</v>
      </c>
      <c r="L832" s="3" t="n">
        <f aca="false">LOG(E832)</f>
        <v>0.903089986991943</v>
      </c>
    </row>
    <row r="833" customFormat="false" ht="12.8" hidden="false" customHeight="false" outlineLevel="0" collapsed="false">
      <c r="A833" s="2" t="n">
        <v>43399</v>
      </c>
      <c r="B833" s="0" t="n">
        <v>6493</v>
      </c>
      <c r="C833" s="0" t="n">
        <v>11</v>
      </c>
      <c r="D833" s="0" t="n">
        <v>11</v>
      </c>
      <c r="E833" s="0" t="n">
        <v>6</v>
      </c>
      <c r="H833" s="2" t="n">
        <v>43399</v>
      </c>
      <c r="I833" s="0" t="n">
        <f aca="false">LOG(B833)</f>
        <v>3.81244540287276</v>
      </c>
      <c r="J833" s="3" t="n">
        <f aca="false">LOG(C833)</f>
        <v>1.04139268515823</v>
      </c>
      <c r="K833" s="3" t="n">
        <f aca="false">LOG(D833)</f>
        <v>1.04139268515823</v>
      </c>
      <c r="L833" s="3" t="n">
        <f aca="false">LOG(E833)</f>
        <v>0.778151250383644</v>
      </c>
    </row>
    <row r="834" customFormat="false" ht="12.8" hidden="false" customHeight="false" outlineLevel="0" collapsed="false">
      <c r="A834" s="2" t="n">
        <v>43400</v>
      </c>
      <c r="B834" s="0" t="n">
        <v>6491</v>
      </c>
      <c r="C834" s="0" t="n">
        <v>9</v>
      </c>
      <c r="D834" s="0" t="n">
        <v>8</v>
      </c>
      <c r="E834" s="0" t="n">
        <v>0</v>
      </c>
      <c r="H834" s="2" t="n">
        <v>43400</v>
      </c>
      <c r="I834" s="0" t="n">
        <f aca="false">LOG(B834)</f>
        <v>3.81231160913112</v>
      </c>
      <c r="J834" s="3" t="n">
        <f aca="false">LOG(C834)</f>
        <v>0.954242509439325</v>
      </c>
      <c r="K834" s="3" t="n">
        <f aca="false">LOG(D834)</f>
        <v>0.903089986991943</v>
      </c>
      <c r="L834" s="3" t="e">
        <f aca="false">LOG(E834)</f>
        <v>#VALUE!</v>
      </c>
    </row>
    <row r="835" customFormat="false" ht="12.8" hidden="false" customHeight="false" outlineLevel="0" collapsed="false">
      <c r="A835" s="2" t="n">
        <v>43401</v>
      </c>
      <c r="B835" s="0" t="n">
        <v>6483</v>
      </c>
      <c r="C835" s="0" t="n">
        <v>8</v>
      </c>
      <c r="D835" s="0" t="n">
        <v>8</v>
      </c>
      <c r="E835" s="0" t="n">
        <v>0</v>
      </c>
      <c r="H835" s="2" t="n">
        <v>43401</v>
      </c>
      <c r="I835" s="0" t="n">
        <f aca="false">LOG(B835)</f>
        <v>3.8117760216029</v>
      </c>
      <c r="J835" s="3" t="n">
        <f aca="false">LOG(C835)</f>
        <v>0.903089986991943</v>
      </c>
      <c r="K835" s="3" t="n">
        <f aca="false">LOG(D835)</f>
        <v>0.903089986991943</v>
      </c>
      <c r="L835" s="3" t="e">
        <f aca="false">LOG(E835)</f>
        <v>#VALUE!</v>
      </c>
    </row>
    <row r="836" customFormat="false" ht="12.8" hidden="false" customHeight="false" outlineLevel="0" collapsed="false">
      <c r="A836" s="2" t="n">
        <v>43402</v>
      </c>
      <c r="B836" s="0" t="n">
        <v>6406</v>
      </c>
      <c r="C836" s="0" t="n">
        <v>11</v>
      </c>
      <c r="D836" s="0" t="n">
        <v>11</v>
      </c>
      <c r="E836" s="0" t="n">
        <v>6</v>
      </c>
      <c r="H836" s="2" t="n">
        <v>43402</v>
      </c>
      <c r="I836" s="0" t="n">
        <f aca="false">LOG(B836)</f>
        <v>3.8065869343278</v>
      </c>
      <c r="J836" s="3" t="n">
        <f aca="false">LOG(C836)</f>
        <v>1.04139268515823</v>
      </c>
      <c r="K836" s="3" t="n">
        <f aca="false">LOG(D836)</f>
        <v>1.04139268515823</v>
      </c>
      <c r="L836" s="3" t="n">
        <f aca="false">LOG(E836)</f>
        <v>0.778151250383644</v>
      </c>
    </row>
    <row r="837" customFormat="false" ht="12.8" hidden="false" customHeight="false" outlineLevel="0" collapsed="false">
      <c r="A837" s="2" t="n">
        <v>43403</v>
      </c>
      <c r="B837" s="0" t="n">
        <v>6331</v>
      </c>
      <c r="C837" s="0" t="n">
        <v>12</v>
      </c>
      <c r="D837" s="0" t="n">
        <v>12</v>
      </c>
      <c r="E837" s="0" t="n">
        <v>6</v>
      </c>
      <c r="H837" s="2" t="n">
        <v>43403</v>
      </c>
      <c r="I837" s="0" t="n">
        <f aca="false">LOG(B837)</f>
        <v>3.80147231352147</v>
      </c>
      <c r="J837" s="3" t="n">
        <f aca="false">LOG(C837)</f>
        <v>1.07918124604762</v>
      </c>
      <c r="K837" s="3" t="n">
        <f aca="false">LOG(D837)</f>
        <v>1.07918124604762</v>
      </c>
      <c r="L837" s="3" t="n">
        <f aca="false">LOG(E837)</f>
        <v>0.778151250383644</v>
      </c>
    </row>
    <row r="838" customFormat="false" ht="12.8" hidden="false" customHeight="false" outlineLevel="0" collapsed="false">
      <c r="A838" s="2" t="n">
        <v>43404</v>
      </c>
      <c r="B838" s="0" t="n">
        <v>6330</v>
      </c>
      <c r="C838" s="0" t="n">
        <v>10</v>
      </c>
      <c r="D838" s="0" t="n">
        <v>9</v>
      </c>
      <c r="E838" s="0" t="n">
        <v>0</v>
      </c>
      <c r="H838" s="2" t="n">
        <v>43404</v>
      </c>
      <c r="I838" s="0" t="n">
        <f aca="false">LOG(B838)</f>
        <v>3.80140371001735</v>
      </c>
      <c r="J838" s="3" t="n">
        <f aca="false">LOG(C838)</f>
        <v>1</v>
      </c>
      <c r="K838" s="3" t="n">
        <f aca="false">LOG(D838)</f>
        <v>0.954242509439325</v>
      </c>
      <c r="L838" s="3" t="e">
        <f aca="false">LOG(E838)</f>
        <v>#VALUE!</v>
      </c>
    </row>
    <row r="839" customFormat="false" ht="12.8" hidden="false" customHeight="false" outlineLevel="0" collapsed="false">
      <c r="A839" s="2" t="n">
        <v>43405</v>
      </c>
      <c r="B839" s="0" t="n">
        <v>6361</v>
      </c>
      <c r="C839" s="0" t="n">
        <v>10</v>
      </c>
      <c r="D839" s="0" t="n">
        <v>9</v>
      </c>
      <c r="E839" s="0" t="n">
        <v>0</v>
      </c>
      <c r="H839" s="2" t="n">
        <v>43405</v>
      </c>
      <c r="I839" s="0" t="n">
        <f aca="false">LOG(B839)</f>
        <v>3.80352539557653</v>
      </c>
      <c r="J839" s="3" t="n">
        <f aca="false">LOG(C839)</f>
        <v>1</v>
      </c>
      <c r="K839" s="3" t="n">
        <f aca="false">LOG(D839)</f>
        <v>0.954242509439325</v>
      </c>
      <c r="L839" s="3" t="e">
        <f aca="false">LOG(E839)</f>
        <v>#VALUE!</v>
      </c>
    </row>
    <row r="840" customFormat="false" ht="12.8" hidden="false" customHeight="false" outlineLevel="0" collapsed="false">
      <c r="A840" s="2" t="n">
        <v>43406</v>
      </c>
      <c r="B840" s="0" t="n">
        <v>6410</v>
      </c>
      <c r="C840" s="0" t="n">
        <v>10</v>
      </c>
      <c r="D840" s="0" t="n">
        <v>10</v>
      </c>
      <c r="E840" s="0" t="n">
        <v>7</v>
      </c>
      <c r="H840" s="2" t="n">
        <v>43406</v>
      </c>
      <c r="I840" s="0" t="n">
        <f aca="false">LOG(B840)</f>
        <v>3.80685802951882</v>
      </c>
      <c r="J840" s="3" t="n">
        <f aca="false">LOG(C840)</f>
        <v>1</v>
      </c>
      <c r="K840" s="3" t="n">
        <f aca="false">LOG(D840)</f>
        <v>1</v>
      </c>
      <c r="L840" s="3" t="n">
        <f aca="false">LOG(E840)</f>
        <v>0.845098040014257</v>
      </c>
    </row>
    <row r="841" customFormat="false" ht="12.8" hidden="false" customHeight="false" outlineLevel="0" collapsed="false">
      <c r="A841" s="2" t="n">
        <v>43407</v>
      </c>
      <c r="B841" s="0" t="n">
        <v>6385</v>
      </c>
      <c r="C841" s="0" t="n">
        <v>8</v>
      </c>
      <c r="D841" s="0" t="n">
        <v>8</v>
      </c>
      <c r="E841" s="0" t="n">
        <v>0</v>
      </c>
      <c r="H841" s="2" t="n">
        <v>43407</v>
      </c>
      <c r="I841" s="0" t="n">
        <f aca="false">LOG(B841)</f>
        <v>3.80516090159943</v>
      </c>
      <c r="J841" s="3" t="n">
        <f aca="false">LOG(C841)</f>
        <v>0.903089986991943</v>
      </c>
      <c r="K841" s="3" t="n">
        <f aca="false">LOG(D841)</f>
        <v>0.903089986991943</v>
      </c>
      <c r="L841" s="3" t="e">
        <f aca="false">LOG(E841)</f>
        <v>#VALUE!</v>
      </c>
    </row>
    <row r="842" customFormat="false" ht="12.8" hidden="false" customHeight="false" outlineLevel="0" collapsed="false">
      <c r="A842" s="2" t="n">
        <v>43408</v>
      </c>
      <c r="B842" s="0" t="n">
        <v>6414</v>
      </c>
      <c r="C842" s="0" t="n">
        <v>8</v>
      </c>
      <c r="D842" s="0" t="n">
        <v>8</v>
      </c>
      <c r="E842" s="0" t="n">
        <v>0</v>
      </c>
      <c r="H842" s="2" t="n">
        <v>43408</v>
      </c>
      <c r="I842" s="0" t="n">
        <f aca="false">LOG(B842)</f>
        <v>3.80712895559242</v>
      </c>
      <c r="J842" s="3" t="n">
        <f aca="false">LOG(C842)</f>
        <v>0.903089986991943</v>
      </c>
      <c r="K842" s="3" t="n">
        <f aca="false">LOG(D842)</f>
        <v>0.903089986991943</v>
      </c>
      <c r="L842" s="3" t="e">
        <f aca="false">LOG(E842)</f>
        <v>#VALUE!</v>
      </c>
    </row>
    <row r="843" customFormat="false" ht="12.8" hidden="false" customHeight="false" outlineLevel="0" collapsed="false">
      <c r="A843" s="2" t="n">
        <v>43409</v>
      </c>
      <c r="B843" s="0" t="n">
        <v>6451</v>
      </c>
      <c r="C843" s="0" t="n">
        <v>12</v>
      </c>
      <c r="D843" s="0" t="n">
        <v>11</v>
      </c>
      <c r="E843" s="0" t="n">
        <v>8</v>
      </c>
      <c r="H843" s="2" t="n">
        <v>43409</v>
      </c>
      <c r="I843" s="0" t="n">
        <f aca="false">LOG(B843)</f>
        <v>3.80962704189405</v>
      </c>
      <c r="J843" s="3" t="n">
        <f aca="false">LOG(C843)</f>
        <v>1.07918124604762</v>
      </c>
      <c r="K843" s="3" t="n">
        <f aca="false">LOG(D843)</f>
        <v>1.04139268515823</v>
      </c>
      <c r="L843" s="3" t="n">
        <f aca="false">LOG(E843)</f>
        <v>0.903089986991943</v>
      </c>
    </row>
    <row r="844" customFormat="false" ht="12.8" hidden="false" customHeight="false" outlineLevel="0" collapsed="false">
      <c r="A844" s="2" t="n">
        <v>43410</v>
      </c>
      <c r="B844" s="0" t="n">
        <v>6454</v>
      </c>
      <c r="C844" s="0" t="n">
        <v>11</v>
      </c>
      <c r="D844" s="0" t="n">
        <v>11</v>
      </c>
      <c r="E844" s="0" t="n">
        <v>7</v>
      </c>
      <c r="H844" s="2" t="n">
        <v>43410</v>
      </c>
      <c r="I844" s="0" t="n">
        <f aca="false">LOG(B844)</f>
        <v>3.80982896106789</v>
      </c>
      <c r="J844" s="3" t="n">
        <f aca="false">LOG(C844)</f>
        <v>1.04139268515823</v>
      </c>
      <c r="K844" s="3" t="n">
        <f aca="false">LOG(D844)</f>
        <v>1.04139268515823</v>
      </c>
      <c r="L844" s="3" t="n">
        <f aca="false">LOG(E844)</f>
        <v>0.845098040014257</v>
      </c>
    </row>
    <row r="845" customFormat="false" ht="12.8" hidden="false" customHeight="false" outlineLevel="0" collapsed="false">
      <c r="A845" s="2" t="n">
        <v>43411</v>
      </c>
      <c r="B845" s="0" t="n">
        <v>6547</v>
      </c>
      <c r="C845" s="0" t="n">
        <v>15</v>
      </c>
      <c r="D845" s="0" t="n">
        <v>14</v>
      </c>
      <c r="E845" s="0" t="n">
        <v>9</v>
      </c>
      <c r="H845" s="2" t="n">
        <v>43411</v>
      </c>
      <c r="I845" s="0" t="n">
        <f aca="false">LOG(B845)</f>
        <v>3.816042340922</v>
      </c>
      <c r="J845" s="3" t="n">
        <f aca="false">LOG(C845)</f>
        <v>1.17609125905568</v>
      </c>
      <c r="K845" s="3" t="n">
        <f aca="false">LOG(D845)</f>
        <v>1.14612803567824</v>
      </c>
      <c r="L845" s="3" t="n">
        <f aca="false">LOG(E845)</f>
        <v>0.954242509439325</v>
      </c>
    </row>
    <row r="846" customFormat="false" ht="12.8" hidden="false" customHeight="false" outlineLevel="0" collapsed="false">
      <c r="A846" s="2" t="n">
        <v>43412</v>
      </c>
      <c r="B846" s="0" t="n">
        <v>6503</v>
      </c>
      <c r="C846" s="0" t="n">
        <v>16</v>
      </c>
      <c r="D846" s="0" t="n">
        <v>16</v>
      </c>
      <c r="E846" s="0" t="n">
        <v>11</v>
      </c>
      <c r="H846" s="2" t="n">
        <v>43412</v>
      </c>
      <c r="I846" s="0" t="n">
        <f aca="false">LOG(B846)</f>
        <v>3.8131137540079</v>
      </c>
      <c r="J846" s="3" t="n">
        <f aca="false">LOG(C846)</f>
        <v>1.20411998265592</v>
      </c>
      <c r="K846" s="3" t="n">
        <f aca="false">LOG(D846)</f>
        <v>1.20411998265592</v>
      </c>
      <c r="L846" s="3" t="n">
        <f aca="false">LOG(E846)</f>
        <v>1.04139268515823</v>
      </c>
    </row>
    <row r="847" customFormat="false" ht="12.8" hidden="false" customHeight="false" outlineLevel="0" collapsed="false">
      <c r="A847" s="2" t="n">
        <v>43413</v>
      </c>
      <c r="B847" s="0" t="n">
        <v>6429</v>
      </c>
      <c r="C847" s="0" t="n">
        <v>17</v>
      </c>
      <c r="D847" s="0" t="n">
        <v>17</v>
      </c>
      <c r="E847" s="0" t="n">
        <v>11</v>
      </c>
      <c r="H847" s="2" t="n">
        <v>43413</v>
      </c>
      <c r="I847" s="0" t="n">
        <f aca="false">LOG(B847)</f>
        <v>3.80814342576149</v>
      </c>
      <c r="J847" s="3" t="n">
        <f aca="false">LOG(C847)</f>
        <v>1.23044892137827</v>
      </c>
      <c r="K847" s="3" t="n">
        <f aca="false">LOG(D847)</f>
        <v>1.23044892137827</v>
      </c>
      <c r="L847" s="3" t="n">
        <f aca="false">LOG(E847)</f>
        <v>1.04139268515823</v>
      </c>
    </row>
    <row r="848" customFormat="false" ht="12.8" hidden="false" customHeight="false" outlineLevel="0" collapsed="false">
      <c r="A848" s="2" t="n">
        <v>43414</v>
      </c>
      <c r="B848" s="0" t="n">
        <v>6424</v>
      </c>
      <c r="C848" s="0" t="n">
        <v>16</v>
      </c>
      <c r="D848" s="0" t="n">
        <v>16</v>
      </c>
      <c r="E848" s="0" t="n">
        <v>10</v>
      </c>
      <c r="H848" s="2" t="n">
        <v>43414</v>
      </c>
      <c r="I848" s="0" t="n">
        <f aca="false">LOG(B848)</f>
        <v>3.80780553227062</v>
      </c>
      <c r="J848" s="3" t="n">
        <f aca="false">LOG(C848)</f>
        <v>1.20411998265592</v>
      </c>
      <c r="K848" s="3" t="n">
        <f aca="false">LOG(D848)</f>
        <v>1.20411998265592</v>
      </c>
      <c r="L848" s="3" t="n">
        <f aca="false">LOG(E848)</f>
        <v>1</v>
      </c>
    </row>
    <row r="849" customFormat="false" ht="12.8" hidden="false" customHeight="false" outlineLevel="0" collapsed="false">
      <c r="A849" s="2" t="n">
        <v>43415</v>
      </c>
      <c r="B849" s="0" t="n">
        <v>6411</v>
      </c>
      <c r="C849" s="0" t="n">
        <v>12</v>
      </c>
      <c r="D849" s="0" t="n">
        <v>11</v>
      </c>
      <c r="E849" s="0" t="n">
        <v>5</v>
      </c>
      <c r="H849" s="2" t="n">
        <v>43415</v>
      </c>
      <c r="I849" s="0" t="n">
        <f aca="false">LOG(B849)</f>
        <v>3.80692577688373</v>
      </c>
      <c r="J849" s="3" t="n">
        <f aca="false">LOG(C849)</f>
        <v>1.07918124604762</v>
      </c>
      <c r="K849" s="3" t="n">
        <f aca="false">LOG(D849)</f>
        <v>1.04139268515823</v>
      </c>
      <c r="L849" s="3" t="n">
        <f aca="false">LOG(E849)</f>
        <v>0.698970004336019</v>
      </c>
    </row>
    <row r="850" customFormat="false" ht="12.8" hidden="false" customHeight="false" outlineLevel="0" collapsed="false">
      <c r="A850" s="2" t="n">
        <v>43416</v>
      </c>
      <c r="B850" s="0" t="n">
        <v>6426</v>
      </c>
      <c r="C850" s="0" t="n">
        <v>13</v>
      </c>
      <c r="D850" s="0" t="n">
        <v>13</v>
      </c>
      <c r="E850" s="0" t="n">
        <v>6</v>
      </c>
      <c r="H850" s="2" t="n">
        <v>43416</v>
      </c>
      <c r="I850" s="0" t="n">
        <f aca="false">LOG(B850)</f>
        <v>3.8079407212155</v>
      </c>
      <c r="J850" s="3" t="n">
        <f aca="false">LOG(C850)</f>
        <v>1.11394335230684</v>
      </c>
      <c r="K850" s="3" t="n">
        <f aca="false">LOG(D850)</f>
        <v>1.11394335230684</v>
      </c>
      <c r="L850" s="3" t="n">
        <f aca="false">LOG(E850)</f>
        <v>0.778151250383644</v>
      </c>
    </row>
    <row r="851" customFormat="false" ht="12.8" hidden="false" customHeight="false" outlineLevel="0" collapsed="false">
      <c r="A851" s="2" t="n">
        <v>43417</v>
      </c>
      <c r="B851" s="0" t="n">
        <v>6405</v>
      </c>
      <c r="C851" s="0" t="n">
        <v>13</v>
      </c>
      <c r="D851" s="0" t="n">
        <v>13</v>
      </c>
      <c r="E851" s="0" t="n">
        <v>8</v>
      </c>
      <c r="H851" s="2" t="n">
        <v>43417</v>
      </c>
      <c r="I851" s="0" t="n">
        <f aca="false">LOG(B851)</f>
        <v>3.8065191340807</v>
      </c>
      <c r="J851" s="3" t="n">
        <f aca="false">LOG(C851)</f>
        <v>1.11394335230684</v>
      </c>
      <c r="K851" s="3" t="n">
        <f aca="false">LOG(D851)</f>
        <v>1.11394335230684</v>
      </c>
      <c r="L851" s="3" t="n">
        <f aca="false">LOG(E851)</f>
        <v>0.903089986991943</v>
      </c>
    </row>
    <row r="852" customFormat="false" ht="12.8" hidden="false" customHeight="false" outlineLevel="0" collapsed="false">
      <c r="A852" s="2" t="n">
        <v>43418</v>
      </c>
      <c r="B852" s="0" t="n">
        <v>6158</v>
      </c>
      <c r="C852" s="0" t="n">
        <v>19</v>
      </c>
      <c r="D852" s="0" t="n">
        <v>19</v>
      </c>
      <c r="E852" s="0" t="n">
        <v>13</v>
      </c>
      <c r="H852" s="2" t="n">
        <v>43418</v>
      </c>
      <c r="I852" s="0" t="n">
        <f aca="false">LOG(B852)</f>
        <v>3.78943968456718</v>
      </c>
      <c r="J852" s="3" t="n">
        <f aca="false">LOG(C852)</f>
        <v>1.27875360095283</v>
      </c>
      <c r="K852" s="3" t="n">
        <f aca="false">LOG(D852)</f>
        <v>1.27875360095283</v>
      </c>
      <c r="L852" s="3" t="n">
        <f aca="false">LOG(E852)</f>
        <v>1.11394335230684</v>
      </c>
    </row>
    <row r="853" customFormat="false" ht="12.8" hidden="false" customHeight="false" outlineLevel="0" collapsed="false">
      <c r="A853" s="2" t="n">
        <v>43419</v>
      </c>
      <c r="B853" s="0" t="n">
        <v>5605</v>
      </c>
      <c r="C853" s="0" t="n">
        <v>35</v>
      </c>
      <c r="D853" s="0" t="n">
        <v>35</v>
      </c>
      <c r="E853" s="0" t="n">
        <v>26</v>
      </c>
      <c r="H853" s="2" t="n">
        <v>43419</v>
      </c>
      <c r="I853" s="0" t="n">
        <f aca="false">LOG(B853)</f>
        <v>3.74857561693099</v>
      </c>
      <c r="J853" s="3" t="n">
        <f aca="false">LOG(C853)</f>
        <v>1.54406804435028</v>
      </c>
      <c r="K853" s="3" t="n">
        <f aca="false">LOG(D853)</f>
        <v>1.54406804435028</v>
      </c>
      <c r="L853" s="3" t="n">
        <f aca="false">LOG(E853)</f>
        <v>1.41497334797082</v>
      </c>
    </row>
    <row r="854" customFormat="false" ht="12.8" hidden="false" customHeight="false" outlineLevel="0" collapsed="false">
      <c r="A854" s="2" t="n">
        <v>43420</v>
      </c>
      <c r="B854" s="0" t="n">
        <v>5612</v>
      </c>
      <c r="C854" s="0" t="n">
        <v>38</v>
      </c>
      <c r="D854" s="0" t="n">
        <v>37</v>
      </c>
      <c r="E854" s="0" t="n">
        <v>24</v>
      </c>
      <c r="H854" s="2" t="n">
        <v>43420</v>
      </c>
      <c r="I854" s="0" t="n">
        <f aca="false">LOG(B854)</f>
        <v>3.74911766235632</v>
      </c>
      <c r="J854" s="3" t="n">
        <f aca="false">LOG(C854)</f>
        <v>1.57978359661681</v>
      </c>
      <c r="K854" s="3" t="n">
        <f aca="false">LOG(D854)</f>
        <v>1.56820172406699</v>
      </c>
      <c r="L854" s="3" t="n">
        <f aca="false">LOG(E854)</f>
        <v>1.38021124171161</v>
      </c>
    </row>
    <row r="855" customFormat="false" ht="12.8" hidden="false" customHeight="false" outlineLevel="0" collapsed="false">
      <c r="A855" s="2" t="n">
        <v>43421</v>
      </c>
      <c r="B855" s="0" t="n">
        <v>5571</v>
      </c>
      <c r="C855" s="0" t="n">
        <v>20</v>
      </c>
      <c r="D855" s="0" t="n">
        <v>19</v>
      </c>
      <c r="E855" s="0" t="n">
        <v>6</v>
      </c>
      <c r="H855" s="2" t="n">
        <v>43421</v>
      </c>
      <c r="I855" s="0" t="n">
        <f aca="false">LOG(B855)</f>
        <v>3.74593315845944</v>
      </c>
      <c r="J855" s="3" t="n">
        <f aca="false">LOG(C855)</f>
        <v>1.30102999566398</v>
      </c>
      <c r="K855" s="3" t="n">
        <f aca="false">LOG(D855)</f>
        <v>1.27875360095283</v>
      </c>
      <c r="L855" s="3" t="n">
        <f aca="false">LOG(E855)</f>
        <v>0.778151250383644</v>
      </c>
    </row>
    <row r="856" customFormat="false" ht="12.8" hidden="false" customHeight="false" outlineLevel="0" collapsed="false">
      <c r="A856" s="2" t="n">
        <v>43422</v>
      </c>
      <c r="B856" s="0" t="n">
        <v>5633</v>
      </c>
      <c r="C856" s="0" t="n">
        <v>18</v>
      </c>
      <c r="D856" s="0" t="n">
        <v>18</v>
      </c>
      <c r="E856" s="0" t="n">
        <v>8</v>
      </c>
      <c r="H856" s="2" t="n">
        <v>43422</v>
      </c>
      <c r="I856" s="0" t="n">
        <f aca="false">LOG(B856)</f>
        <v>3.75073975123535</v>
      </c>
      <c r="J856" s="3" t="n">
        <f aca="false">LOG(C856)</f>
        <v>1.25527250510331</v>
      </c>
      <c r="K856" s="3" t="n">
        <f aca="false">LOG(D856)</f>
        <v>1.25527250510331</v>
      </c>
      <c r="L856" s="3" t="n">
        <f aca="false">LOG(E856)</f>
        <v>0.903089986991943</v>
      </c>
    </row>
    <row r="857" customFormat="false" ht="12.8" hidden="false" customHeight="false" outlineLevel="0" collapsed="false">
      <c r="A857" s="2" t="n">
        <v>43423</v>
      </c>
      <c r="B857" s="0" t="n">
        <v>5285</v>
      </c>
      <c r="C857" s="0" t="n">
        <v>33</v>
      </c>
      <c r="D857" s="0" t="n">
        <v>32</v>
      </c>
      <c r="E857" s="0" t="n">
        <v>27</v>
      </c>
      <c r="H857" s="2" t="n">
        <v>43423</v>
      </c>
      <c r="I857" s="0" t="n">
        <f aca="false">LOG(B857)</f>
        <v>3.72304499164344</v>
      </c>
      <c r="J857" s="3" t="n">
        <f aca="false">LOG(C857)</f>
        <v>1.51851393987789</v>
      </c>
      <c r="K857" s="3" t="n">
        <f aca="false">LOG(D857)</f>
        <v>1.50514997831991</v>
      </c>
      <c r="L857" s="3" t="n">
        <f aca="false">LOG(E857)</f>
        <v>1.43136376415899</v>
      </c>
    </row>
    <row r="858" customFormat="false" ht="12.8" hidden="false" customHeight="false" outlineLevel="0" collapsed="false">
      <c r="A858" s="2" t="n">
        <v>43424</v>
      </c>
      <c r="B858" s="0" t="n">
        <v>4632</v>
      </c>
      <c r="C858" s="0" t="n">
        <v>59</v>
      </c>
      <c r="D858" s="0" t="n">
        <v>58</v>
      </c>
      <c r="E858" s="0" t="n">
        <v>50</v>
      </c>
      <c r="H858" s="2" t="n">
        <v>43424</v>
      </c>
      <c r="I858" s="0" t="n">
        <f aca="false">LOG(B858)</f>
        <v>3.66576855071938</v>
      </c>
      <c r="J858" s="3" t="n">
        <f aca="false">LOG(C858)</f>
        <v>1.77085201164214</v>
      </c>
      <c r="K858" s="3" t="n">
        <f aca="false">LOG(D858)</f>
        <v>1.76342799356294</v>
      </c>
      <c r="L858" s="3" t="n">
        <f aca="false">LOG(E858)</f>
        <v>1.69897000433602</v>
      </c>
    </row>
    <row r="859" customFormat="false" ht="12.8" hidden="false" customHeight="false" outlineLevel="0" collapsed="false">
      <c r="A859" s="2" t="n">
        <v>43425</v>
      </c>
      <c r="B859" s="0" t="n">
        <v>4528</v>
      </c>
      <c r="C859" s="0" t="n">
        <v>57</v>
      </c>
      <c r="D859" s="0" t="n">
        <v>56</v>
      </c>
      <c r="E859" s="0" t="n">
        <v>42</v>
      </c>
      <c r="H859" s="2" t="n">
        <v>43425</v>
      </c>
      <c r="I859" s="0" t="n">
        <f aca="false">LOG(B859)</f>
        <v>3.65590641818021</v>
      </c>
      <c r="J859" s="3" t="n">
        <f aca="false">LOG(C859)</f>
        <v>1.75587485567249</v>
      </c>
      <c r="K859" s="3" t="n">
        <f aca="false">LOG(D859)</f>
        <v>1.7481880270062</v>
      </c>
      <c r="L859" s="3" t="n">
        <f aca="false">LOG(E859)</f>
        <v>1.6232492903979</v>
      </c>
    </row>
    <row r="860" customFormat="false" ht="12.8" hidden="false" customHeight="false" outlineLevel="0" collapsed="false">
      <c r="A860" s="2" t="n">
        <v>43426</v>
      </c>
      <c r="B860" s="0" t="n">
        <v>4541</v>
      </c>
      <c r="C860" s="0" t="n">
        <v>48</v>
      </c>
      <c r="D860" s="0" t="n">
        <v>47</v>
      </c>
      <c r="E860" s="0" t="n">
        <v>35</v>
      </c>
      <c r="H860" s="2" t="n">
        <v>43426</v>
      </c>
      <c r="I860" s="0" t="n">
        <f aca="false">LOG(B860)</f>
        <v>3.65715150190097</v>
      </c>
      <c r="J860" s="3" t="n">
        <f aca="false">LOG(C860)</f>
        <v>1.68124123737559</v>
      </c>
      <c r="K860" s="3" t="n">
        <f aca="false">LOG(D860)</f>
        <v>1.67209785793572</v>
      </c>
      <c r="L860" s="3" t="n">
        <f aca="false">LOG(E860)</f>
        <v>1.54406804435028</v>
      </c>
    </row>
    <row r="861" customFormat="false" ht="12.8" hidden="false" customHeight="false" outlineLevel="0" collapsed="false">
      <c r="A861" s="2" t="n">
        <v>43427</v>
      </c>
      <c r="B861" s="0" t="n">
        <v>4325</v>
      </c>
      <c r="C861" s="0" t="n">
        <v>45</v>
      </c>
      <c r="D861" s="0" t="n">
        <v>44</v>
      </c>
      <c r="E861" s="0" t="n">
        <v>31</v>
      </c>
      <c r="H861" s="2" t="n">
        <v>43427</v>
      </c>
      <c r="I861" s="0" t="n">
        <f aca="false">LOG(B861)</f>
        <v>3.63598611180083</v>
      </c>
      <c r="J861" s="3" t="n">
        <f aca="false">LOG(C861)</f>
        <v>1.65321251377534</v>
      </c>
      <c r="K861" s="3" t="n">
        <f aca="false">LOG(D861)</f>
        <v>1.64345267648619</v>
      </c>
      <c r="L861" s="3" t="n">
        <f aca="false">LOG(E861)</f>
        <v>1.49136169383427</v>
      </c>
    </row>
    <row r="862" customFormat="false" ht="12.8" hidden="false" customHeight="false" outlineLevel="0" collapsed="false">
      <c r="A862" s="2" t="n">
        <v>43428</v>
      </c>
      <c r="B862" s="0" t="n">
        <v>4310</v>
      </c>
      <c r="C862" s="0" t="n">
        <v>39</v>
      </c>
      <c r="D862" s="0" t="n">
        <v>37</v>
      </c>
      <c r="E862" s="0" t="n">
        <v>21</v>
      </c>
      <c r="H862" s="2" t="n">
        <v>43428</v>
      </c>
      <c r="I862" s="0" t="n">
        <f aca="false">LOG(B862)</f>
        <v>3.63447727016073</v>
      </c>
      <c r="J862" s="3" t="n">
        <f aca="false">LOG(C862)</f>
        <v>1.5910646070265</v>
      </c>
      <c r="K862" s="3" t="n">
        <f aca="false">LOG(D862)</f>
        <v>1.56820172406699</v>
      </c>
      <c r="L862" s="3" t="n">
        <f aca="false">LOG(E862)</f>
        <v>1.32221929473392</v>
      </c>
    </row>
    <row r="863" customFormat="false" ht="12.8" hidden="false" customHeight="false" outlineLevel="0" collapsed="false">
      <c r="A863" s="2" t="n">
        <v>43429</v>
      </c>
      <c r="B863" s="0" t="n">
        <v>3850</v>
      </c>
      <c r="C863" s="0" t="n">
        <v>40</v>
      </c>
      <c r="D863" s="0" t="n">
        <v>39</v>
      </c>
      <c r="E863" s="0" t="n">
        <v>23</v>
      </c>
      <c r="H863" s="2" t="n">
        <v>43429</v>
      </c>
      <c r="I863" s="0" t="n">
        <f aca="false">LOG(B863)</f>
        <v>3.5854607295085</v>
      </c>
      <c r="J863" s="3" t="n">
        <f aca="false">LOG(C863)</f>
        <v>1.60205999132796</v>
      </c>
      <c r="K863" s="3" t="n">
        <f aca="false">LOG(D863)</f>
        <v>1.5910646070265</v>
      </c>
      <c r="L863" s="3" t="n">
        <f aca="false">LOG(E863)</f>
        <v>1.36172783601759</v>
      </c>
    </row>
    <row r="864" customFormat="false" ht="12.8" hidden="false" customHeight="false" outlineLevel="0" collapsed="false">
      <c r="A864" s="2" t="n">
        <v>43430</v>
      </c>
      <c r="B864" s="0" t="n">
        <v>3933</v>
      </c>
      <c r="C864" s="0" t="n">
        <v>43</v>
      </c>
      <c r="D864" s="0" t="n">
        <v>43</v>
      </c>
      <c r="E864" s="0" t="n">
        <v>32</v>
      </c>
      <c r="H864" s="2" t="n">
        <v>43430</v>
      </c>
      <c r="I864" s="0" t="n">
        <f aca="false">LOG(B864)</f>
        <v>3.59472394640975</v>
      </c>
      <c r="J864" s="3" t="n">
        <f aca="false">LOG(C864)</f>
        <v>1.63346845557959</v>
      </c>
      <c r="K864" s="3" t="n">
        <f aca="false">LOG(D864)</f>
        <v>1.63346845557959</v>
      </c>
      <c r="L864" s="3" t="n">
        <f aca="false">LOG(E864)</f>
        <v>1.50514997831991</v>
      </c>
    </row>
    <row r="865" customFormat="false" ht="12.8" hidden="false" customHeight="false" outlineLevel="0" collapsed="false">
      <c r="A865" s="2" t="n">
        <v>43431</v>
      </c>
      <c r="B865" s="0" t="n">
        <v>3776</v>
      </c>
      <c r="C865" s="0" t="n">
        <v>43</v>
      </c>
      <c r="D865" s="0" t="n">
        <v>42</v>
      </c>
      <c r="E865" s="0" t="n">
        <v>26</v>
      </c>
      <c r="H865" s="2" t="n">
        <v>43431</v>
      </c>
      <c r="I865" s="0" t="n">
        <f aca="false">LOG(B865)</f>
        <v>3.57703198562603</v>
      </c>
      <c r="J865" s="3" t="n">
        <f aca="false">LOG(C865)</f>
        <v>1.63346845557959</v>
      </c>
      <c r="K865" s="3" t="n">
        <f aca="false">LOG(D865)</f>
        <v>1.6232492903979</v>
      </c>
      <c r="L865" s="3" t="n">
        <f aca="false">LOG(E865)</f>
        <v>1.41497334797082</v>
      </c>
    </row>
    <row r="866" customFormat="false" ht="12.8" hidden="false" customHeight="false" outlineLevel="0" collapsed="false">
      <c r="A866" s="2" t="n">
        <v>43432</v>
      </c>
      <c r="B866" s="0" t="n">
        <v>4118</v>
      </c>
      <c r="C866" s="0" t="n">
        <v>42</v>
      </c>
      <c r="D866" s="0" t="n">
        <v>41</v>
      </c>
      <c r="E866" s="0" t="n">
        <v>27</v>
      </c>
      <c r="H866" s="2" t="n">
        <v>43432</v>
      </c>
      <c r="I866" s="0" t="n">
        <f aca="false">LOG(B866)</f>
        <v>3.61468634228201</v>
      </c>
      <c r="J866" s="3" t="n">
        <f aca="false">LOG(C866)</f>
        <v>1.6232492903979</v>
      </c>
      <c r="K866" s="3" t="n">
        <f aca="false">LOG(D866)</f>
        <v>1.61278385671974</v>
      </c>
      <c r="L866" s="3" t="n">
        <f aca="false">LOG(E866)</f>
        <v>1.43136376415899</v>
      </c>
    </row>
    <row r="867" customFormat="false" ht="12.8" hidden="false" customHeight="false" outlineLevel="0" collapsed="false">
      <c r="A867" s="2" t="n">
        <v>43433</v>
      </c>
      <c r="B867" s="0" t="n">
        <v>4271</v>
      </c>
      <c r="C867" s="0" t="n">
        <v>48</v>
      </c>
      <c r="D867" s="0" t="n">
        <v>48</v>
      </c>
      <c r="E867" s="0" t="n">
        <v>39</v>
      </c>
      <c r="H867" s="2" t="n">
        <v>43433</v>
      </c>
      <c r="I867" s="0" t="n">
        <f aca="false">LOG(B867)</f>
        <v>3.63052957142682</v>
      </c>
      <c r="J867" s="3" t="n">
        <f aca="false">LOG(C867)</f>
        <v>1.68124123737559</v>
      </c>
      <c r="K867" s="3" t="n">
        <f aca="false">LOG(D867)</f>
        <v>1.68124123737559</v>
      </c>
      <c r="L867" s="3" t="n">
        <f aca="false">LOG(E867)</f>
        <v>1.5910646070265</v>
      </c>
    </row>
    <row r="868" customFormat="false" ht="12.8" hidden="false" customHeight="false" outlineLevel="0" collapsed="false">
      <c r="A868" s="2" t="n">
        <v>43434</v>
      </c>
      <c r="B868" s="0" t="n">
        <v>4129</v>
      </c>
      <c r="C868" s="0" t="n">
        <v>47</v>
      </c>
      <c r="D868" s="0" t="n">
        <v>46</v>
      </c>
      <c r="E868" s="0" t="n">
        <v>40</v>
      </c>
      <c r="H868" s="2" t="n">
        <v>43434</v>
      </c>
      <c r="I868" s="0" t="n">
        <f aca="false">LOG(B868)</f>
        <v>3.6158448828747</v>
      </c>
      <c r="J868" s="3" t="n">
        <f aca="false">LOG(C868)</f>
        <v>1.67209785793572</v>
      </c>
      <c r="K868" s="3" t="n">
        <f aca="false">LOG(D868)</f>
        <v>1.66275783168157</v>
      </c>
      <c r="L868" s="3" t="n">
        <f aca="false">LOG(E868)</f>
        <v>1.60205999132796</v>
      </c>
    </row>
    <row r="869" customFormat="false" ht="12.8" hidden="false" customHeight="false" outlineLevel="0" collapsed="false">
      <c r="A869" s="2" t="n">
        <v>43435</v>
      </c>
      <c r="B869" s="0" t="n">
        <v>4140</v>
      </c>
      <c r="C869" s="0" t="n">
        <v>44</v>
      </c>
      <c r="D869" s="0" t="n">
        <v>43</v>
      </c>
      <c r="E869" s="0" t="n">
        <v>34</v>
      </c>
      <c r="H869" s="2" t="n">
        <v>43435</v>
      </c>
      <c r="I869" s="0" t="n">
        <f aca="false">LOG(B869)</f>
        <v>3.6170003411209</v>
      </c>
      <c r="J869" s="3" t="n">
        <f aca="false">LOG(C869)</f>
        <v>1.64345267648619</v>
      </c>
      <c r="K869" s="3" t="n">
        <f aca="false">LOG(D869)</f>
        <v>1.63346845557959</v>
      </c>
      <c r="L869" s="3" t="n">
        <f aca="false">LOG(E869)</f>
        <v>1.53147891704226</v>
      </c>
    </row>
    <row r="870" customFormat="false" ht="12.8" hidden="false" customHeight="false" outlineLevel="0" collapsed="false">
      <c r="A870" s="2" t="n">
        <v>43436</v>
      </c>
      <c r="B870" s="0" t="n">
        <v>4192</v>
      </c>
      <c r="C870" s="0" t="n">
        <v>34</v>
      </c>
      <c r="D870" s="0" t="n">
        <v>34</v>
      </c>
      <c r="E870" s="0" t="n">
        <v>22</v>
      </c>
      <c r="H870" s="2" t="n">
        <v>43436</v>
      </c>
      <c r="I870" s="0" t="n">
        <f aca="false">LOG(B870)</f>
        <v>3.62242127397567</v>
      </c>
      <c r="J870" s="3" t="n">
        <f aca="false">LOG(C870)</f>
        <v>1.53147891704226</v>
      </c>
      <c r="K870" s="3" t="n">
        <f aca="false">LOG(D870)</f>
        <v>1.53147891704226</v>
      </c>
      <c r="L870" s="3" t="n">
        <f aca="false">LOG(E870)</f>
        <v>1.34242268082221</v>
      </c>
    </row>
    <row r="871" customFormat="false" ht="12.8" hidden="false" customHeight="false" outlineLevel="0" collapsed="false">
      <c r="A871" s="2" t="n">
        <v>43437</v>
      </c>
      <c r="B871" s="0" t="n">
        <v>4004</v>
      </c>
      <c r="C871" s="0" t="n">
        <v>36</v>
      </c>
      <c r="D871" s="0" t="n">
        <v>36</v>
      </c>
      <c r="E871" s="0" t="n">
        <v>27</v>
      </c>
      <c r="H871" s="2" t="n">
        <v>43437</v>
      </c>
      <c r="I871" s="0" t="n">
        <f aca="false">LOG(B871)</f>
        <v>3.60249406880728</v>
      </c>
      <c r="J871" s="3" t="n">
        <f aca="false">LOG(C871)</f>
        <v>1.55630250076729</v>
      </c>
      <c r="K871" s="3" t="n">
        <f aca="false">LOG(D871)</f>
        <v>1.55630250076729</v>
      </c>
      <c r="L871" s="3" t="n">
        <f aca="false">LOG(E871)</f>
        <v>1.43136376415899</v>
      </c>
    </row>
    <row r="872" customFormat="false" ht="12.8" hidden="false" customHeight="false" outlineLevel="0" collapsed="false">
      <c r="A872" s="2" t="n">
        <v>43438</v>
      </c>
      <c r="B872" s="0" t="n">
        <v>3981</v>
      </c>
      <c r="C872" s="0" t="n">
        <v>35</v>
      </c>
      <c r="D872" s="0" t="n">
        <v>34</v>
      </c>
      <c r="E872" s="0" t="n">
        <v>26</v>
      </c>
      <c r="H872" s="2" t="n">
        <v>43438</v>
      </c>
      <c r="I872" s="0" t="n">
        <f aca="false">LOG(B872)</f>
        <v>3.5999921775841</v>
      </c>
      <c r="J872" s="3" t="n">
        <f aca="false">LOG(C872)</f>
        <v>1.54406804435028</v>
      </c>
      <c r="K872" s="3" t="n">
        <f aca="false">LOG(D872)</f>
        <v>1.53147891704226</v>
      </c>
      <c r="L872" s="3" t="n">
        <f aca="false">LOG(E872)</f>
        <v>1.41497334797082</v>
      </c>
    </row>
    <row r="873" customFormat="false" ht="12.8" hidden="false" customHeight="false" outlineLevel="0" collapsed="false">
      <c r="A873" s="2" t="n">
        <v>43439</v>
      </c>
      <c r="B873" s="0" t="n">
        <v>3900</v>
      </c>
      <c r="C873" s="0" t="n">
        <v>28</v>
      </c>
      <c r="D873" s="0" t="n">
        <v>27</v>
      </c>
      <c r="E873" s="0" t="n">
        <v>12</v>
      </c>
      <c r="H873" s="2" t="n">
        <v>43439</v>
      </c>
      <c r="I873" s="0" t="n">
        <f aca="false">LOG(B873)</f>
        <v>3.5910646070265</v>
      </c>
      <c r="J873" s="3" t="n">
        <f aca="false">LOG(C873)</f>
        <v>1.44715803134222</v>
      </c>
      <c r="K873" s="3" t="n">
        <f aca="false">LOG(D873)</f>
        <v>1.43136376415899</v>
      </c>
      <c r="L873" s="3" t="n">
        <f aca="false">LOG(E873)</f>
        <v>1.07918124604762</v>
      </c>
    </row>
    <row r="874" customFormat="false" ht="12.8" hidden="false" customHeight="false" outlineLevel="0" collapsed="false">
      <c r="A874" s="2" t="n">
        <v>43440</v>
      </c>
      <c r="B874" s="0" t="n">
        <v>3756</v>
      </c>
      <c r="C874" s="0" t="n">
        <v>26</v>
      </c>
      <c r="D874" s="0" t="n">
        <v>26</v>
      </c>
      <c r="E874" s="0" t="n">
        <v>14</v>
      </c>
      <c r="H874" s="2" t="n">
        <v>43440</v>
      </c>
      <c r="I874" s="0" t="n">
        <f aca="false">LOG(B874)</f>
        <v>3.57472558359407</v>
      </c>
      <c r="J874" s="3" t="n">
        <f aca="false">LOG(C874)</f>
        <v>1.41497334797082</v>
      </c>
      <c r="K874" s="3" t="n">
        <f aca="false">LOG(D874)</f>
        <v>1.41497334797082</v>
      </c>
      <c r="L874" s="3" t="n">
        <f aca="false">LOG(E874)</f>
        <v>1.14612803567824</v>
      </c>
    </row>
    <row r="875" customFormat="false" ht="12.8" hidden="false" customHeight="false" outlineLevel="0" collapsed="false">
      <c r="A875" s="2" t="n">
        <v>43441</v>
      </c>
      <c r="B875" s="0" t="n">
        <v>3415</v>
      </c>
      <c r="C875" s="0" t="n">
        <v>32</v>
      </c>
      <c r="D875" s="0" t="n">
        <v>31</v>
      </c>
      <c r="E875" s="0" t="n">
        <v>22</v>
      </c>
      <c r="H875" s="2" t="n">
        <v>43441</v>
      </c>
      <c r="I875" s="0" t="n">
        <f aca="false">LOG(B875)</f>
        <v>3.53339070801755</v>
      </c>
      <c r="J875" s="3" t="n">
        <f aca="false">LOG(C875)</f>
        <v>1.50514997831991</v>
      </c>
      <c r="K875" s="3" t="n">
        <f aca="false">LOG(D875)</f>
        <v>1.49136169383427</v>
      </c>
      <c r="L875" s="3" t="n">
        <f aca="false">LOG(E875)</f>
        <v>1.34242268082221</v>
      </c>
    </row>
    <row r="876" customFormat="false" ht="12.8" hidden="false" customHeight="false" outlineLevel="0" collapsed="false">
      <c r="A876" s="2" t="n">
        <v>43442</v>
      </c>
      <c r="B876" s="0" t="n">
        <v>3449</v>
      </c>
      <c r="C876" s="0" t="n">
        <v>23</v>
      </c>
      <c r="D876" s="0" t="n">
        <v>23</v>
      </c>
      <c r="E876" s="0" t="n">
        <v>15</v>
      </c>
      <c r="H876" s="2" t="n">
        <v>43442</v>
      </c>
      <c r="I876" s="0" t="n">
        <f aca="false">LOG(B876)</f>
        <v>3.53769319436739</v>
      </c>
      <c r="J876" s="3" t="n">
        <f aca="false">LOG(C876)</f>
        <v>1.36172783601759</v>
      </c>
      <c r="K876" s="3" t="n">
        <f aca="false">LOG(D876)</f>
        <v>1.36172783601759</v>
      </c>
      <c r="L876" s="3" t="n">
        <f aca="false">LOG(E876)</f>
        <v>1.17609125905568</v>
      </c>
    </row>
    <row r="877" customFormat="false" ht="12.8" hidden="false" customHeight="false" outlineLevel="0" collapsed="false">
      <c r="A877" s="2" t="n">
        <v>43443</v>
      </c>
      <c r="B877" s="0" t="n">
        <v>3561</v>
      </c>
      <c r="C877" s="0" t="n">
        <v>21</v>
      </c>
      <c r="D877" s="0" t="n">
        <v>21</v>
      </c>
      <c r="E877" s="0" t="n">
        <v>11</v>
      </c>
      <c r="H877" s="2" t="n">
        <v>43443</v>
      </c>
      <c r="I877" s="0" t="n">
        <f aca="false">LOG(B877)</f>
        <v>3.55157197367425</v>
      </c>
      <c r="J877" s="3" t="n">
        <f aca="false">LOG(C877)</f>
        <v>1.32221929473392</v>
      </c>
      <c r="K877" s="3" t="n">
        <f aca="false">LOG(D877)</f>
        <v>1.32221929473392</v>
      </c>
      <c r="L877" s="3" t="n">
        <f aca="false">LOG(E877)</f>
        <v>1.04139268515823</v>
      </c>
    </row>
    <row r="878" customFormat="false" ht="12.8" hidden="false" customHeight="false" outlineLevel="0" collapsed="false">
      <c r="A878" s="2" t="n">
        <v>43444</v>
      </c>
      <c r="B878" s="0" t="n">
        <v>3554</v>
      </c>
      <c r="C878" s="0" t="n">
        <v>23</v>
      </c>
      <c r="D878" s="0" t="n">
        <v>23</v>
      </c>
      <c r="E878" s="0" t="n">
        <v>12</v>
      </c>
      <c r="H878" s="2" t="n">
        <v>43444</v>
      </c>
      <c r="I878" s="0" t="n">
        <f aca="false">LOG(B878)</f>
        <v>3.55071742346928</v>
      </c>
      <c r="J878" s="3" t="n">
        <f aca="false">LOG(C878)</f>
        <v>1.36172783601759</v>
      </c>
      <c r="K878" s="3" t="n">
        <f aca="false">LOG(D878)</f>
        <v>1.36172783601759</v>
      </c>
      <c r="L878" s="3" t="n">
        <f aca="false">LOG(E878)</f>
        <v>1.07918124604762</v>
      </c>
    </row>
    <row r="879" customFormat="false" ht="12.8" hidden="false" customHeight="false" outlineLevel="0" collapsed="false">
      <c r="A879" s="2" t="n">
        <v>43445</v>
      </c>
      <c r="B879" s="0" t="n">
        <v>3459</v>
      </c>
      <c r="C879" s="0" t="n">
        <v>22</v>
      </c>
      <c r="D879" s="0" t="n">
        <v>21</v>
      </c>
      <c r="E879" s="0" t="n">
        <v>14</v>
      </c>
      <c r="H879" s="2" t="n">
        <v>43445</v>
      </c>
      <c r="I879" s="0" t="n">
        <f aca="false">LOG(B879)</f>
        <v>3.53895056201436</v>
      </c>
      <c r="J879" s="3" t="n">
        <f aca="false">LOG(C879)</f>
        <v>1.34242268082221</v>
      </c>
      <c r="K879" s="3" t="n">
        <f aca="false">LOG(D879)</f>
        <v>1.32221929473392</v>
      </c>
      <c r="L879" s="3" t="n">
        <f aca="false">LOG(E879)</f>
        <v>1.14612803567824</v>
      </c>
    </row>
    <row r="880" customFormat="false" ht="12.8" hidden="false" customHeight="false" outlineLevel="0" collapsed="false">
      <c r="A880" s="2" t="n">
        <v>43446</v>
      </c>
      <c r="B880" s="0" t="n">
        <v>3483</v>
      </c>
      <c r="C880" s="0" t="n">
        <v>22</v>
      </c>
      <c r="D880" s="0" t="n">
        <v>21</v>
      </c>
      <c r="E880" s="0" t="n">
        <v>14</v>
      </c>
      <c r="H880" s="2" t="n">
        <v>43446</v>
      </c>
      <c r="I880" s="0" t="n">
        <f aca="false">LOG(B880)</f>
        <v>3.54195347445824</v>
      </c>
      <c r="J880" s="3" t="n">
        <f aca="false">LOG(C880)</f>
        <v>1.34242268082221</v>
      </c>
      <c r="K880" s="3" t="n">
        <f aca="false">LOG(D880)</f>
        <v>1.32221929473392</v>
      </c>
      <c r="L880" s="3" t="n">
        <f aca="false">LOG(E880)</f>
        <v>1.14612803567824</v>
      </c>
    </row>
    <row r="881" customFormat="false" ht="12.8" hidden="false" customHeight="false" outlineLevel="0" collapsed="false">
      <c r="A881" s="2" t="n">
        <v>43447</v>
      </c>
      <c r="B881" s="0" t="n">
        <v>3433</v>
      </c>
      <c r="C881" s="0" t="n">
        <v>23</v>
      </c>
      <c r="D881" s="0" t="n">
        <v>23</v>
      </c>
      <c r="E881" s="0" t="n">
        <v>15</v>
      </c>
      <c r="H881" s="2" t="n">
        <v>43447</v>
      </c>
      <c r="I881" s="0" t="n">
        <f aca="false">LOG(B881)</f>
        <v>3.53567380342575</v>
      </c>
      <c r="J881" s="3" t="n">
        <f aca="false">LOG(C881)</f>
        <v>1.36172783601759</v>
      </c>
      <c r="K881" s="3" t="n">
        <f aca="false">LOG(D881)</f>
        <v>1.36172783601759</v>
      </c>
      <c r="L881" s="3" t="n">
        <f aca="false">LOG(E881)</f>
        <v>1.17609125905568</v>
      </c>
    </row>
    <row r="882" customFormat="false" ht="12.8" hidden="false" customHeight="false" outlineLevel="0" collapsed="false">
      <c r="A882" s="2" t="n">
        <v>43448</v>
      </c>
      <c r="B882" s="0" t="n">
        <v>3302</v>
      </c>
      <c r="C882" s="0" t="n">
        <v>19</v>
      </c>
      <c r="D882" s="0" t="n">
        <v>19</v>
      </c>
      <c r="E882" s="0" t="n">
        <v>10</v>
      </c>
      <c r="H882" s="2" t="n">
        <v>43448</v>
      </c>
      <c r="I882" s="0" t="n">
        <f aca="false">LOG(B882)</f>
        <v>3.51877706892677</v>
      </c>
      <c r="J882" s="3" t="n">
        <f aca="false">LOG(C882)</f>
        <v>1.27875360095283</v>
      </c>
      <c r="K882" s="3" t="n">
        <f aca="false">LOG(D882)</f>
        <v>1.27875360095283</v>
      </c>
      <c r="L882" s="3" t="n">
        <f aca="false">LOG(E882)</f>
        <v>1</v>
      </c>
    </row>
    <row r="883" customFormat="false" ht="12.8" hidden="false" customHeight="false" outlineLevel="0" collapsed="false">
      <c r="A883" s="2" t="n">
        <v>43449</v>
      </c>
      <c r="B883" s="0" t="n">
        <v>3256</v>
      </c>
      <c r="C883" s="0" t="n">
        <v>15</v>
      </c>
      <c r="D883" s="0" t="n">
        <v>15</v>
      </c>
      <c r="E883" s="0" t="n">
        <v>5</v>
      </c>
      <c r="H883" s="2" t="n">
        <v>43449</v>
      </c>
      <c r="I883" s="0" t="n">
        <f aca="false">LOG(B883)</f>
        <v>3.51268439621716</v>
      </c>
      <c r="J883" s="3" t="n">
        <f aca="false">LOG(C883)</f>
        <v>1.17609125905568</v>
      </c>
      <c r="K883" s="3" t="n">
        <f aca="false">LOG(D883)</f>
        <v>1.17609125905568</v>
      </c>
      <c r="L883" s="3" t="n">
        <f aca="false">LOG(E883)</f>
        <v>0.698970004336019</v>
      </c>
    </row>
    <row r="884" customFormat="false" ht="12.8" hidden="false" customHeight="false" outlineLevel="0" collapsed="false">
      <c r="A884" s="2" t="n">
        <v>43450</v>
      </c>
      <c r="B884" s="0" t="n">
        <v>3298</v>
      </c>
      <c r="C884" s="0" t="n">
        <v>14</v>
      </c>
      <c r="D884" s="0" t="n">
        <v>14</v>
      </c>
      <c r="E884" s="0" t="n">
        <v>7</v>
      </c>
      <c r="H884" s="2" t="n">
        <v>43450</v>
      </c>
      <c r="I884" s="0" t="n">
        <f aca="false">LOG(B884)</f>
        <v>3.5182506513085</v>
      </c>
      <c r="J884" s="3" t="n">
        <f aca="false">LOG(C884)</f>
        <v>1.14612803567824</v>
      </c>
      <c r="K884" s="3" t="n">
        <f aca="false">LOG(D884)</f>
        <v>1.14612803567824</v>
      </c>
      <c r="L884" s="3" t="n">
        <f aca="false">LOG(E884)</f>
        <v>0.845098040014257</v>
      </c>
    </row>
    <row r="885" customFormat="false" ht="12.8" hidden="false" customHeight="false" outlineLevel="0" collapsed="false">
      <c r="A885" s="2" t="n">
        <v>43451</v>
      </c>
      <c r="B885" s="0" t="n">
        <v>3417</v>
      </c>
      <c r="C885" s="0" t="n">
        <v>17</v>
      </c>
      <c r="D885" s="0" t="n">
        <v>17</v>
      </c>
      <c r="E885" s="0" t="n">
        <v>10</v>
      </c>
      <c r="H885" s="2" t="n">
        <v>43451</v>
      </c>
      <c r="I885" s="0" t="n">
        <f aca="false">LOG(B885)</f>
        <v>3.53364497879876</v>
      </c>
      <c r="J885" s="3" t="n">
        <f aca="false">LOG(C885)</f>
        <v>1.23044892137827</v>
      </c>
      <c r="K885" s="3" t="n">
        <f aca="false">LOG(D885)</f>
        <v>1.23044892137827</v>
      </c>
      <c r="L885" s="3" t="n">
        <f aca="false">LOG(E885)</f>
        <v>1</v>
      </c>
    </row>
    <row r="886" customFormat="false" ht="12.8" hidden="false" customHeight="false" outlineLevel="0" collapsed="false">
      <c r="A886" s="2" t="n">
        <v>43452</v>
      </c>
      <c r="B886" s="0" t="n">
        <v>3575</v>
      </c>
      <c r="C886" s="0" t="n">
        <v>21</v>
      </c>
      <c r="D886" s="0" t="n">
        <v>21</v>
      </c>
      <c r="E886" s="0" t="n">
        <v>10</v>
      </c>
      <c r="H886" s="2" t="n">
        <v>43452</v>
      </c>
      <c r="I886" s="0" t="n">
        <f aca="false">LOG(B886)</f>
        <v>3.5532760461371</v>
      </c>
      <c r="J886" s="3" t="n">
        <f aca="false">LOG(C886)</f>
        <v>1.32221929473392</v>
      </c>
      <c r="K886" s="3" t="n">
        <f aca="false">LOG(D886)</f>
        <v>1.32221929473392</v>
      </c>
      <c r="L886" s="3" t="n">
        <f aca="false">LOG(E886)</f>
        <v>1</v>
      </c>
    </row>
    <row r="887" customFormat="false" ht="12.8" hidden="false" customHeight="false" outlineLevel="0" collapsed="false">
      <c r="A887" s="2" t="n">
        <v>43453</v>
      </c>
      <c r="B887" s="0" t="n">
        <v>3813</v>
      </c>
      <c r="C887" s="0" t="n">
        <v>28</v>
      </c>
      <c r="D887" s="0" t="n">
        <v>27</v>
      </c>
      <c r="E887" s="0" t="n">
        <v>13</v>
      </c>
      <c r="H887" s="2" t="n">
        <v>43453</v>
      </c>
      <c r="I887" s="0" t="n">
        <f aca="false">LOG(B887)</f>
        <v>3.58126680527367</v>
      </c>
      <c r="J887" s="3" t="n">
        <f aca="false">LOG(C887)</f>
        <v>1.44715803134222</v>
      </c>
      <c r="K887" s="3" t="n">
        <f aca="false">LOG(D887)</f>
        <v>1.43136376415899</v>
      </c>
      <c r="L887" s="3" t="n">
        <f aca="false">LOG(E887)</f>
        <v>1.11394335230684</v>
      </c>
    </row>
    <row r="888" customFormat="false" ht="12.8" hidden="false" customHeight="false" outlineLevel="0" collapsed="false">
      <c r="A888" s="2" t="n">
        <v>43454</v>
      </c>
      <c r="B888" s="0" t="n">
        <v>3984</v>
      </c>
      <c r="C888" s="0" t="n">
        <v>22</v>
      </c>
      <c r="D888" s="0" t="n">
        <v>21</v>
      </c>
      <c r="E888" s="0" t="n">
        <v>10</v>
      </c>
      <c r="H888" s="2" t="n">
        <v>43454</v>
      </c>
      <c r="I888" s="0" t="n">
        <f aca="false">LOG(B888)</f>
        <v>3.60031932975166</v>
      </c>
      <c r="J888" s="3" t="n">
        <f aca="false">LOG(C888)</f>
        <v>1.34242268082221</v>
      </c>
      <c r="K888" s="3" t="n">
        <f aca="false">LOG(D888)</f>
        <v>1.32221929473392</v>
      </c>
      <c r="L888" s="3" t="n">
        <f aca="false">LOG(E888)</f>
        <v>1</v>
      </c>
    </row>
    <row r="889" customFormat="false" ht="12.8" hidden="false" customHeight="false" outlineLevel="0" collapsed="false">
      <c r="A889" s="2" t="n">
        <v>43455</v>
      </c>
      <c r="B889" s="0" t="n">
        <v>4034</v>
      </c>
      <c r="C889" s="0" t="n">
        <v>30</v>
      </c>
      <c r="D889" s="0" t="n">
        <v>29</v>
      </c>
      <c r="E889" s="0" t="n">
        <v>13</v>
      </c>
      <c r="H889" s="2" t="n">
        <v>43455</v>
      </c>
      <c r="I889" s="0" t="n">
        <f aca="false">LOG(B889)</f>
        <v>3.60573589387675</v>
      </c>
      <c r="J889" s="3" t="n">
        <f aca="false">LOG(C889)</f>
        <v>1.47712125471966</v>
      </c>
      <c r="K889" s="3" t="n">
        <f aca="false">LOG(D889)</f>
        <v>1.46239799789896</v>
      </c>
      <c r="L889" s="3" t="n">
        <f aca="false">LOG(E889)</f>
        <v>1.11394335230684</v>
      </c>
    </row>
    <row r="890" customFormat="false" ht="12.8" hidden="false" customHeight="false" outlineLevel="0" collapsed="false">
      <c r="A890" s="2" t="n">
        <v>43456</v>
      </c>
      <c r="B890" s="0" t="n">
        <v>3919</v>
      </c>
      <c r="C890" s="0" t="n">
        <v>16</v>
      </c>
      <c r="D890" s="0" t="n">
        <v>15</v>
      </c>
      <c r="E890" s="0" t="n">
        <v>4</v>
      </c>
      <c r="H890" s="2" t="n">
        <v>43456</v>
      </c>
      <c r="I890" s="0" t="n">
        <f aca="false">LOG(B890)</f>
        <v>3.5931752634781</v>
      </c>
      <c r="J890" s="3" t="n">
        <f aca="false">LOG(C890)</f>
        <v>1.20411998265592</v>
      </c>
      <c r="K890" s="3" t="n">
        <f aca="false">LOG(D890)</f>
        <v>1.17609125905568</v>
      </c>
      <c r="L890" s="3" t="n">
        <f aca="false">LOG(E890)</f>
        <v>0.602059991327962</v>
      </c>
    </row>
    <row r="891" customFormat="false" ht="12.8" hidden="false" customHeight="false" outlineLevel="0" collapsed="false">
      <c r="A891" s="2" t="n">
        <v>43457</v>
      </c>
      <c r="B891" s="0" t="n">
        <v>4039</v>
      </c>
      <c r="C891" s="0" t="n">
        <v>12</v>
      </c>
      <c r="D891" s="0" t="n">
        <v>10</v>
      </c>
      <c r="E891" s="0" t="n">
        <v>2</v>
      </c>
      <c r="H891" s="2" t="n">
        <v>43457</v>
      </c>
      <c r="I891" s="0" t="n">
        <f aca="false">LOG(B891)</f>
        <v>3.60627385316999</v>
      </c>
      <c r="J891" s="3" t="n">
        <f aca="false">LOG(C891)</f>
        <v>1.07918124604762</v>
      </c>
      <c r="K891" s="3" t="n">
        <f aca="false">LOG(D891)</f>
        <v>1</v>
      </c>
      <c r="L891" s="3" t="n">
        <f aca="false">LOG(E891)</f>
        <v>0.301029995663981</v>
      </c>
    </row>
    <row r="892" customFormat="false" ht="12.8" hidden="false" customHeight="false" outlineLevel="0" collapsed="false">
      <c r="A892" s="2" t="n">
        <v>43458</v>
      </c>
      <c r="B892" s="0" t="n">
        <v>4175</v>
      </c>
      <c r="C892" s="0" t="n">
        <v>16</v>
      </c>
      <c r="D892" s="0" t="n">
        <v>14</v>
      </c>
      <c r="E892" s="0" t="n">
        <v>7</v>
      </c>
      <c r="H892" s="2" t="n">
        <v>43458</v>
      </c>
      <c r="I892" s="0" t="n">
        <f aca="false">LOG(B892)</f>
        <v>3.62065647981962</v>
      </c>
      <c r="J892" s="3" t="n">
        <f aca="false">LOG(C892)</f>
        <v>1.20411998265592</v>
      </c>
      <c r="K892" s="3" t="n">
        <f aca="false">LOG(D892)</f>
        <v>1.14612803567824</v>
      </c>
      <c r="L892" s="3" t="n">
        <f aca="false">LOG(E892)</f>
        <v>0.845098040014257</v>
      </c>
    </row>
    <row r="893" customFormat="false" ht="12.8" hidden="false" customHeight="false" outlineLevel="0" collapsed="false">
      <c r="A893" s="2" t="n">
        <v>43459</v>
      </c>
      <c r="B893" s="0" t="n">
        <v>3829</v>
      </c>
      <c r="C893" s="0" t="n">
        <v>15</v>
      </c>
      <c r="D893" s="0" t="n">
        <v>14</v>
      </c>
      <c r="E893" s="0" t="n">
        <v>4</v>
      </c>
      <c r="H893" s="2" t="n">
        <v>43459</v>
      </c>
      <c r="I893" s="0" t="n">
        <f aca="false">LOG(B893)</f>
        <v>3.58308536634769</v>
      </c>
      <c r="J893" s="3" t="n">
        <f aca="false">LOG(C893)</f>
        <v>1.17609125905568</v>
      </c>
      <c r="K893" s="3" t="n">
        <f aca="false">LOG(D893)</f>
        <v>1.14612803567824</v>
      </c>
      <c r="L893" s="3" t="n">
        <f aca="false">LOG(E893)</f>
        <v>0.602059991327962</v>
      </c>
    </row>
    <row r="894" customFormat="false" ht="12.8" hidden="false" customHeight="false" outlineLevel="0" collapsed="false">
      <c r="A894" s="2" t="n">
        <v>43460</v>
      </c>
      <c r="B894" s="0" t="n">
        <v>3833</v>
      </c>
      <c r="C894" s="0" t="n">
        <v>10</v>
      </c>
      <c r="D894" s="0" t="n">
        <v>9</v>
      </c>
      <c r="E894" s="0" t="n">
        <v>0</v>
      </c>
      <c r="H894" s="2" t="n">
        <v>43460</v>
      </c>
      <c r="I894" s="0" t="n">
        <f aca="false">LOG(B894)</f>
        <v>3.58353881925435</v>
      </c>
      <c r="J894" s="3" t="n">
        <f aca="false">LOG(C894)</f>
        <v>1</v>
      </c>
      <c r="K894" s="3" t="n">
        <f aca="false">LOG(D894)</f>
        <v>0.954242509439325</v>
      </c>
      <c r="L894" s="3" t="e">
        <f aca="false">LOG(E894)</f>
        <v>#VALUE!</v>
      </c>
    </row>
    <row r="895" customFormat="false" ht="12.8" hidden="false" customHeight="false" outlineLevel="0" collapsed="false">
      <c r="A895" s="2" t="n">
        <v>43461</v>
      </c>
      <c r="B895" s="0" t="n">
        <v>3766</v>
      </c>
      <c r="C895" s="0" t="n">
        <v>10</v>
      </c>
      <c r="D895" s="0" t="n">
        <v>9</v>
      </c>
      <c r="E895" s="0" t="n">
        <v>0</v>
      </c>
      <c r="H895" s="2" t="n">
        <v>43461</v>
      </c>
      <c r="I895" s="0" t="n">
        <f aca="false">LOG(B895)</f>
        <v>3.57588031568065</v>
      </c>
      <c r="J895" s="3" t="n">
        <f aca="false">LOG(C895)</f>
        <v>1</v>
      </c>
      <c r="K895" s="3" t="n">
        <f aca="false">LOG(D895)</f>
        <v>0.954242509439325</v>
      </c>
      <c r="L895" s="3" t="e">
        <f aca="false">LOG(E895)</f>
        <v>#VALUE!</v>
      </c>
    </row>
    <row r="896" customFormat="false" ht="12.8" hidden="false" customHeight="false" outlineLevel="0" collapsed="false">
      <c r="A896" s="2" t="n">
        <v>43462</v>
      </c>
      <c r="B896" s="0" t="n">
        <v>3746</v>
      </c>
      <c r="C896" s="0" t="n">
        <v>11</v>
      </c>
      <c r="D896" s="0" t="n">
        <v>10</v>
      </c>
      <c r="E896" s="0" t="n">
        <v>3</v>
      </c>
      <c r="H896" s="2" t="n">
        <v>43462</v>
      </c>
      <c r="I896" s="0" t="n">
        <f aca="false">LOG(B896)</f>
        <v>3.57356777303922</v>
      </c>
      <c r="J896" s="3" t="n">
        <f aca="false">LOG(C896)</f>
        <v>1.04139268515823</v>
      </c>
      <c r="K896" s="3" t="n">
        <f aca="false">LOG(D896)</f>
        <v>1</v>
      </c>
      <c r="L896" s="3" t="n">
        <f aca="false">LOG(E896)</f>
        <v>0.477121254719662</v>
      </c>
    </row>
    <row r="897" customFormat="false" ht="12.8" hidden="false" customHeight="false" outlineLevel="0" collapsed="false">
      <c r="A897" s="2" t="n">
        <v>43463</v>
      </c>
      <c r="B897" s="0" t="n">
        <v>3915</v>
      </c>
      <c r="C897" s="0" t="n">
        <v>9</v>
      </c>
      <c r="D897" s="0" t="n">
        <v>8</v>
      </c>
      <c r="E897" s="0" t="n">
        <v>0</v>
      </c>
      <c r="H897" s="2" t="n">
        <v>43463</v>
      </c>
      <c r="I897" s="0" t="n">
        <f aca="false">LOG(B897)</f>
        <v>3.59273176639396</v>
      </c>
      <c r="J897" s="3" t="n">
        <f aca="false">LOG(C897)</f>
        <v>0.954242509439325</v>
      </c>
      <c r="K897" s="3" t="n">
        <f aca="false">LOG(D897)</f>
        <v>0.903089986991943</v>
      </c>
      <c r="L897" s="3" t="e">
        <f aca="false">LOG(E897)</f>
        <v>#VALUE!</v>
      </c>
    </row>
    <row r="898" customFormat="false" ht="12.8" hidden="false" customHeight="false" outlineLevel="0" collapsed="false">
      <c r="A898" s="2" t="n">
        <v>43464</v>
      </c>
      <c r="B898" s="0" t="n">
        <v>3835</v>
      </c>
      <c r="C898" s="0" t="n">
        <v>7</v>
      </c>
      <c r="D898" s="0" t="n">
        <v>6</v>
      </c>
      <c r="E898" s="0" t="n">
        <v>0</v>
      </c>
      <c r="H898" s="2" t="n">
        <v>43464</v>
      </c>
      <c r="I898" s="0" t="n">
        <f aca="false">LOG(B898)</f>
        <v>3.583765368285</v>
      </c>
      <c r="J898" s="3" t="n">
        <f aca="false">LOG(C898)</f>
        <v>0.845098040014257</v>
      </c>
      <c r="K898" s="3" t="n">
        <f aca="false">LOG(D898)</f>
        <v>0.778151250383644</v>
      </c>
      <c r="L898" s="3" t="e">
        <f aca="false">LOG(E898)</f>
        <v>#VALUE!</v>
      </c>
    </row>
    <row r="899" customFormat="false" ht="12.8" hidden="false" customHeight="false" outlineLevel="0" collapsed="false">
      <c r="A899" s="2" t="n">
        <v>43465</v>
      </c>
      <c r="B899" s="0" t="n">
        <v>3804</v>
      </c>
      <c r="C899" s="0" t="n">
        <v>6</v>
      </c>
      <c r="D899" s="0" t="n">
        <v>4</v>
      </c>
      <c r="E899" s="0" t="n">
        <v>0</v>
      </c>
      <c r="H899" s="2" t="n">
        <v>43465</v>
      </c>
      <c r="I899" s="0" t="n">
        <f aca="false">LOG(B899)</f>
        <v>3.58024050826538</v>
      </c>
      <c r="J899" s="3" t="n">
        <f aca="false">LOG(C899)</f>
        <v>0.778151250383644</v>
      </c>
      <c r="K899" s="3" t="n">
        <f aca="false">LOG(D899)</f>
        <v>0.602059991327962</v>
      </c>
      <c r="L899" s="3" t="e">
        <f aca="false">LOG(E899)</f>
        <v>#VALUE!</v>
      </c>
    </row>
    <row r="900" customFormat="false" ht="12.8" hidden="false" customHeight="false" outlineLevel="0" collapsed="false">
      <c r="A900" s="2" t="n">
        <v>43466</v>
      </c>
      <c r="B900" s="0" t="n">
        <v>3744</v>
      </c>
      <c r="C900" s="0" t="n">
        <v>5</v>
      </c>
      <c r="D900" s="0" t="n">
        <v>5</v>
      </c>
      <c r="E900" s="0" t="n">
        <v>0</v>
      </c>
      <c r="H900" s="2" t="n">
        <v>43466</v>
      </c>
      <c r="I900" s="0" t="n">
        <f aca="false">LOG(B900)</f>
        <v>3.57333584006607</v>
      </c>
      <c r="J900" s="3" t="n">
        <f aca="false">LOG(C900)</f>
        <v>0.698970004336019</v>
      </c>
      <c r="K900" s="3" t="n">
        <f aca="false">LOG(D900)</f>
        <v>0.698970004336019</v>
      </c>
      <c r="L900" s="3" t="e">
        <f aca="false">LOG(E900)</f>
        <v>#VALUE!</v>
      </c>
    </row>
    <row r="901" customFormat="false" ht="12.8" hidden="false" customHeight="false" outlineLevel="0" collapsed="false">
      <c r="A901" s="2" t="n">
        <v>43467</v>
      </c>
      <c r="B901" s="0" t="n">
        <v>3865</v>
      </c>
      <c r="C901" s="0" t="n">
        <v>8</v>
      </c>
      <c r="D901" s="0" t="n">
        <v>7</v>
      </c>
      <c r="E901" s="0" t="n">
        <v>0</v>
      </c>
      <c r="H901" s="2" t="n">
        <v>43467</v>
      </c>
      <c r="I901" s="0" t="n">
        <f aca="false">LOG(B901)</f>
        <v>3.58714949825434</v>
      </c>
      <c r="J901" s="3" t="n">
        <f aca="false">LOG(C901)</f>
        <v>0.903089986991943</v>
      </c>
      <c r="K901" s="3" t="n">
        <f aca="false">LOG(D901)</f>
        <v>0.845098040014257</v>
      </c>
      <c r="L901" s="3" t="e">
        <f aca="false">LOG(E901)</f>
        <v>#VALUE!</v>
      </c>
    </row>
    <row r="902" customFormat="false" ht="12.8" hidden="false" customHeight="false" outlineLevel="0" collapsed="false">
      <c r="A902" s="2" t="n">
        <v>43468</v>
      </c>
      <c r="B902" s="0" t="n">
        <v>3874</v>
      </c>
      <c r="C902" s="0" t="n">
        <v>13</v>
      </c>
      <c r="D902" s="0" t="n">
        <v>11</v>
      </c>
      <c r="E902" s="0" t="n">
        <v>5</v>
      </c>
      <c r="H902" s="2" t="n">
        <v>43468</v>
      </c>
      <c r="I902" s="0" t="n">
        <f aca="false">LOG(B902)</f>
        <v>3.58815961638309</v>
      </c>
      <c r="J902" s="3" t="n">
        <f aca="false">LOG(C902)</f>
        <v>1.11394335230684</v>
      </c>
      <c r="K902" s="3" t="n">
        <f aca="false">LOG(D902)</f>
        <v>1.04139268515823</v>
      </c>
      <c r="L902" s="3" t="n">
        <f aca="false">LOG(E902)</f>
        <v>0.698970004336019</v>
      </c>
    </row>
    <row r="903" customFormat="false" ht="12.8" hidden="false" customHeight="false" outlineLevel="0" collapsed="false">
      <c r="A903" s="2" t="n">
        <v>43469</v>
      </c>
      <c r="B903" s="0" t="n">
        <v>3821</v>
      </c>
      <c r="C903" s="0" t="n">
        <v>9</v>
      </c>
      <c r="D903" s="0" t="n">
        <v>8</v>
      </c>
      <c r="E903" s="0" t="n">
        <v>0</v>
      </c>
      <c r="H903" s="2" t="n">
        <v>43469</v>
      </c>
      <c r="I903" s="0" t="n">
        <f aca="false">LOG(B903)</f>
        <v>3.58217703768841</v>
      </c>
      <c r="J903" s="3" t="n">
        <f aca="false">LOG(C903)</f>
        <v>0.954242509439325</v>
      </c>
      <c r="K903" s="3" t="n">
        <f aca="false">LOG(D903)</f>
        <v>0.903089986991943</v>
      </c>
      <c r="L903" s="3" t="e">
        <f aca="false">LOG(E903)</f>
        <v>#VALUE!</v>
      </c>
    </row>
    <row r="904" customFormat="false" ht="12.8" hidden="false" customHeight="false" outlineLevel="0" collapsed="false">
      <c r="A904" s="2" t="n">
        <v>43470</v>
      </c>
      <c r="B904" s="0" t="n">
        <v>3861</v>
      </c>
      <c r="C904" s="0" t="n">
        <v>5</v>
      </c>
      <c r="D904" s="0" t="n">
        <v>4</v>
      </c>
      <c r="E904" s="0" t="n">
        <v>0</v>
      </c>
      <c r="H904" s="2" t="n">
        <v>43470</v>
      </c>
      <c r="I904" s="0" t="n">
        <f aca="false">LOG(B904)</f>
        <v>3.58669980162405</v>
      </c>
      <c r="J904" s="3" t="n">
        <f aca="false">LOG(C904)</f>
        <v>0.698970004336019</v>
      </c>
      <c r="K904" s="3" t="n">
        <f aca="false">LOG(D904)</f>
        <v>0.602059991327962</v>
      </c>
      <c r="L904" s="3" t="e">
        <f aca="false">LOG(E904)</f>
        <v>#VALUE!</v>
      </c>
    </row>
    <row r="905" customFormat="false" ht="12.8" hidden="false" customHeight="false" outlineLevel="0" collapsed="false">
      <c r="A905" s="2" t="n">
        <v>43471</v>
      </c>
      <c r="B905" s="0" t="n">
        <v>3925</v>
      </c>
      <c r="C905" s="0" t="n">
        <v>10</v>
      </c>
      <c r="D905" s="0" t="n">
        <v>10</v>
      </c>
      <c r="E905" s="0" t="n">
        <v>4</v>
      </c>
      <c r="H905" s="2" t="n">
        <v>43471</v>
      </c>
      <c r="I905" s="0" t="n">
        <f aca="false">LOG(B905)</f>
        <v>3.59383966108127</v>
      </c>
      <c r="J905" s="3" t="n">
        <f aca="false">LOG(C905)</f>
        <v>1</v>
      </c>
      <c r="K905" s="3" t="n">
        <f aca="false">LOG(D905)</f>
        <v>1</v>
      </c>
      <c r="L905" s="3" t="n">
        <f aca="false">LOG(E905)</f>
        <v>0.602059991327962</v>
      </c>
    </row>
    <row r="906" customFormat="false" ht="12.8" hidden="false" customHeight="false" outlineLevel="0" collapsed="false">
      <c r="A906" s="2" t="n">
        <v>43472</v>
      </c>
      <c r="B906" s="0" t="n">
        <v>4052</v>
      </c>
      <c r="C906" s="0" t="n">
        <v>15</v>
      </c>
      <c r="D906" s="0" t="n">
        <v>13</v>
      </c>
      <c r="E906" s="0" t="n">
        <v>5</v>
      </c>
      <c r="H906" s="2" t="n">
        <v>43472</v>
      </c>
      <c r="I906" s="0" t="n">
        <f aca="false">LOG(B906)</f>
        <v>3.60766943668824</v>
      </c>
      <c r="J906" s="3" t="n">
        <f aca="false">LOG(C906)</f>
        <v>1.17609125905568</v>
      </c>
      <c r="K906" s="3" t="n">
        <f aca="false">LOG(D906)</f>
        <v>1.11394335230684</v>
      </c>
      <c r="L906" s="3" t="n">
        <f aca="false">LOG(E906)</f>
        <v>0.698970004336019</v>
      </c>
    </row>
    <row r="907" customFormat="false" ht="12.8" hidden="false" customHeight="false" outlineLevel="0" collapsed="false">
      <c r="A907" s="2" t="n">
        <v>43473</v>
      </c>
      <c r="B907" s="0" t="n">
        <v>4031</v>
      </c>
      <c r="C907" s="0" t="n">
        <v>12</v>
      </c>
      <c r="D907" s="0" t="n">
        <v>10</v>
      </c>
      <c r="E907" s="0" t="n">
        <v>4</v>
      </c>
      <c r="H907" s="2" t="n">
        <v>43473</v>
      </c>
      <c r="I907" s="0" t="n">
        <f aca="false">LOG(B907)</f>
        <v>3.60541279815305</v>
      </c>
      <c r="J907" s="3" t="n">
        <f aca="false">LOG(C907)</f>
        <v>1.07918124604762</v>
      </c>
      <c r="K907" s="3" t="n">
        <f aca="false">LOG(D907)</f>
        <v>1</v>
      </c>
      <c r="L907" s="3" t="n">
        <f aca="false">LOG(E907)</f>
        <v>0.602059991327962</v>
      </c>
    </row>
    <row r="908" customFormat="false" ht="12.8" hidden="false" customHeight="false" outlineLevel="0" collapsed="false">
      <c r="A908" s="2" t="n">
        <v>43474</v>
      </c>
      <c r="B908" s="0" t="n">
        <v>4036</v>
      </c>
      <c r="C908" s="0" t="n">
        <v>14</v>
      </c>
      <c r="D908" s="0" t="n">
        <v>12</v>
      </c>
      <c r="E908" s="0" t="n">
        <v>6</v>
      </c>
      <c r="H908" s="2" t="n">
        <v>43474</v>
      </c>
      <c r="I908" s="0" t="n">
        <f aca="false">LOG(B908)</f>
        <v>3.60595115756487</v>
      </c>
      <c r="J908" s="3" t="n">
        <f aca="false">LOG(C908)</f>
        <v>1.14612803567824</v>
      </c>
      <c r="K908" s="3" t="n">
        <f aca="false">LOG(D908)</f>
        <v>1.07918124604762</v>
      </c>
      <c r="L908" s="3" t="n">
        <f aca="false">LOG(E908)</f>
        <v>0.778151250383644</v>
      </c>
    </row>
    <row r="909" customFormat="false" ht="12.8" hidden="false" customHeight="false" outlineLevel="0" collapsed="false">
      <c r="A909" s="2" t="n">
        <v>43475</v>
      </c>
      <c r="B909" s="0" t="n">
        <v>3825</v>
      </c>
      <c r="C909" s="0" t="n">
        <v>16</v>
      </c>
      <c r="D909" s="0" t="n">
        <v>13</v>
      </c>
      <c r="E909" s="0" t="n">
        <v>4</v>
      </c>
      <c r="H909" s="2" t="n">
        <v>43475</v>
      </c>
      <c r="I909" s="0" t="n">
        <f aca="false">LOG(B909)</f>
        <v>3.58263143948964</v>
      </c>
      <c r="J909" s="3" t="n">
        <f aca="false">LOG(C909)</f>
        <v>1.20411998265592</v>
      </c>
      <c r="K909" s="3" t="n">
        <f aca="false">LOG(D909)</f>
        <v>1.11394335230684</v>
      </c>
      <c r="L909" s="3" t="n">
        <f aca="false">LOG(E909)</f>
        <v>0.602059991327962</v>
      </c>
    </row>
    <row r="910" customFormat="false" ht="12.8" hidden="false" customHeight="false" outlineLevel="0" collapsed="false">
      <c r="A910" s="2" t="n">
        <v>43476</v>
      </c>
      <c r="B910" s="0" t="n">
        <v>3662</v>
      </c>
      <c r="C910" s="0" t="n">
        <v>17</v>
      </c>
      <c r="D910" s="0" t="n">
        <v>16</v>
      </c>
      <c r="E910" s="0" t="n">
        <v>6</v>
      </c>
      <c r="H910" s="2" t="n">
        <v>43476</v>
      </c>
      <c r="I910" s="0" t="n">
        <f aca="false">LOG(B910)</f>
        <v>3.56371833996568</v>
      </c>
      <c r="J910" s="3" t="n">
        <f aca="false">LOG(C910)</f>
        <v>1.23044892137827</v>
      </c>
      <c r="K910" s="3" t="n">
        <f aca="false">LOG(D910)</f>
        <v>1.20411998265592</v>
      </c>
      <c r="L910" s="3" t="n">
        <f aca="false">LOG(E910)</f>
        <v>0.778151250383644</v>
      </c>
    </row>
    <row r="911" customFormat="false" ht="12.8" hidden="false" customHeight="false" outlineLevel="0" collapsed="false">
      <c r="A911" s="2" t="n">
        <v>43477</v>
      </c>
      <c r="B911" s="0" t="n">
        <v>3648</v>
      </c>
      <c r="C911" s="0" t="n">
        <v>12</v>
      </c>
      <c r="D911" s="0" t="n">
        <v>11</v>
      </c>
      <c r="E911" s="0" t="n">
        <v>3</v>
      </c>
      <c r="H911" s="2" t="n">
        <v>43477</v>
      </c>
      <c r="I911" s="0" t="n">
        <f aca="false">LOG(B911)</f>
        <v>3.56205482965638</v>
      </c>
      <c r="J911" s="3" t="n">
        <f aca="false">LOG(C911)</f>
        <v>1.07918124604762</v>
      </c>
      <c r="K911" s="3" t="n">
        <f aca="false">LOG(D911)</f>
        <v>1.04139268515823</v>
      </c>
      <c r="L911" s="3" t="n">
        <f aca="false">LOG(E911)</f>
        <v>0.477121254719662</v>
      </c>
    </row>
    <row r="912" customFormat="false" ht="12.8" hidden="false" customHeight="false" outlineLevel="0" collapsed="false">
      <c r="A912" s="2" t="n">
        <v>43478</v>
      </c>
      <c r="B912" s="0" t="n">
        <v>3600</v>
      </c>
      <c r="C912" s="0" t="n">
        <v>10</v>
      </c>
      <c r="D912" s="0" t="n">
        <v>10</v>
      </c>
      <c r="E912" s="0" t="n">
        <v>5</v>
      </c>
      <c r="H912" s="2" t="n">
        <v>43478</v>
      </c>
      <c r="I912" s="0" t="n">
        <f aca="false">LOG(B912)</f>
        <v>3.55630250076729</v>
      </c>
      <c r="J912" s="3" t="n">
        <f aca="false">LOG(C912)</f>
        <v>1</v>
      </c>
      <c r="K912" s="3" t="n">
        <f aca="false">LOG(D912)</f>
        <v>1</v>
      </c>
      <c r="L912" s="3" t="n">
        <f aca="false">LOG(E912)</f>
        <v>0.698970004336019</v>
      </c>
    </row>
    <row r="913" customFormat="false" ht="12.8" hidden="false" customHeight="false" outlineLevel="0" collapsed="false">
      <c r="A913" s="2" t="n">
        <v>43479</v>
      </c>
      <c r="B913" s="0" t="n">
        <v>3604</v>
      </c>
      <c r="C913" s="0" t="n">
        <v>13</v>
      </c>
      <c r="D913" s="0" t="n">
        <v>12</v>
      </c>
      <c r="E913" s="0" t="n">
        <v>5</v>
      </c>
      <c r="H913" s="2" t="n">
        <v>43479</v>
      </c>
      <c r="I913" s="0" t="n">
        <f aca="false">LOG(B913)</f>
        <v>3.55678478230702</v>
      </c>
      <c r="J913" s="3" t="n">
        <f aca="false">LOG(C913)</f>
        <v>1.11394335230684</v>
      </c>
      <c r="K913" s="3" t="n">
        <f aca="false">LOG(D913)</f>
        <v>1.07918124604762</v>
      </c>
      <c r="L913" s="3" t="n">
        <f aca="false">LOG(E913)</f>
        <v>0.698970004336019</v>
      </c>
    </row>
    <row r="914" customFormat="false" ht="12.8" hidden="false" customHeight="false" outlineLevel="0" collapsed="false">
      <c r="A914" s="2" t="n">
        <v>43480</v>
      </c>
      <c r="B914" s="0" t="n">
        <v>3661</v>
      </c>
      <c r="C914" s="0" t="n">
        <v>13</v>
      </c>
      <c r="D914" s="0" t="n">
        <v>12</v>
      </c>
      <c r="E914" s="0" t="n">
        <v>6</v>
      </c>
      <c r="H914" s="2" t="n">
        <v>43480</v>
      </c>
      <c r="I914" s="0" t="n">
        <f aca="false">LOG(B914)</f>
        <v>3.56359972888153</v>
      </c>
      <c r="J914" s="3" t="n">
        <f aca="false">LOG(C914)</f>
        <v>1.11394335230684</v>
      </c>
      <c r="K914" s="3" t="n">
        <f aca="false">LOG(D914)</f>
        <v>1.07918124604762</v>
      </c>
      <c r="L914" s="3" t="n">
        <f aca="false">LOG(E914)</f>
        <v>0.778151250383644</v>
      </c>
    </row>
    <row r="915" customFormat="false" ht="12.8" hidden="false" customHeight="false" outlineLevel="0" collapsed="false">
      <c r="A915" s="2" t="n">
        <v>43481</v>
      </c>
      <c r="B915" s="0" t="n">
        <v>3626</v>
      </c>
      <c r="C915" s="0" t="n">
        <v>22</v>
      </c>
      <c r="D915" s="0" t="n">
        <v>21</v>
      </c>
      <c r="E915" s="0" t="n">
        <v>11</v>
      </c>
      <c r="H915" s="2" t="n">
        <v>43481</v>
      </c>
      <c r="I915" s="0" t="n">
        <f aca="false">LOG(B915)</f>
        <v>3.55942779975949</v>
      </c>
      <c r="J915" s="3" t="n">
        <f aca="false">LOG(C915)</f>
        <v>1.34242268082221</v>
      </c>
      <c r="K915" s="3" t="n">
        <f aca="false">LOG(D915)</f>
        <v>1.32221929473392</v>
      </c>
      <c r="L915" s="3" t="n">
        <f aca="false">LOG(E915)</f>
        <v>1.04139268515823</v>
      </c>
    </row>
    <row r="916" customFormat="false" ht="12.8" hidden="false" customHeight="false" outlineLevel="0" collapsed="false">
      <c r="A916" s="2" t="n">
        <v>43482</v>
      </c>
      <c r="B916" s="0" t="n">
        <v>3623</v>
      </c>
      <c r="C916" s="0" t="n">
        <v>20</v>
      </c>
      <c r="D916" s="0" t="n">
        <v>20</v>
      </c>
      <c r="E916" s="0" t="n">
        <v>9</v>
      </c>
      <c r="H916" s="2" t="n">
        <v>43482</v>
      </c>
      <c r="I916" s="0" t="n">
        <f aca="false">LOG(B916)</f>
        <v>3.55906833403454</v>
      </c>
      <c r="J916" s="3" t="n">
        <f aca="false">LOG(C916)</f>
        <v>1.30102999566398</v>
      </c>
      <c r="K916" s="3" t="n">
        <f aca="false">LOG(D916)</f>
        <v>1.30102999566398</v>
      </c>
      <c r="L916" s="3" t="n">
        <f aca="false">LOG(E916)</f>
        <v>0.954242509439325</v>
      </c>
    </row>
    <row r="917" customFormat="false" ht="12.8" hidden="false" customHeight="false" outlineLevel="0" collapsed="false">
      <c r="A917" s="2" t="n">
        <v>43483</v>
      </c>
      <c r="B917" s="0" t="n">
        <v>3637</v>
      </c>
      <c r="C917" s="0" t="n">
        <v>14</v>
      </c>
      <c r="D917" s="0" t="n">
        <v>14</v>
      </c>
      <c r="E917" s="0" t="n">
        <v>7</v>
      </c>
      <c r="H917" s="2" t="n">
        <v>43483</v>
      </c>
      <c r="I917" s="0" t="n">
        <f aca="false">LOG(B917)</f>
        <v>3.56074330105471</v>
      </c>
      <c r="J917" s="3" t="n">
        <f aca="false">LOG(C917)</f>
        <v>1.14612803567824</v>
      </c>
      <c r="K917" s="3" t="n">
        <f aca="false">LOG(D917)</f>
        <v>1.14612803567824</v>
      </c>
      <c r="L917" s="3" t="n">
        <f aca="false">LOG(E917)</f>
        <v>0.845098040014257</v>
      </c>
    </row>
    <row r="918" customFormat="false" ht="12.8" hidden="false" customHeight="false" outlineLevel="0" collapsed="false">
      <c r="A918" s="2" t="n">
        <v>43484</v>
      </c>
      <c r="B918" s="0" t="n">
        <v>3689</v>
      </c>
      <c r="C918" s="0" t="n">
        <v>10</v>
      </c>
      <c r="D918" s="0" t="n">
        <v>10</v>
      </c>
      <c r="E918" s="0" t="n">
        <v>5</v>
      </c>
      <c r="H918" s="2" t="n">
        <v>43484</v>
      </c>
      <c r="I918" s="0" t="n">
        <f aca="false">LOG(B918)</f>
        <v>3.5669086552268</v>
      </c>
      <c r="J918" s="3" t="n">
        <f aca="false">LOG(C918)</f>
        <v>1</v>
      </c>
      <c r="K918" s="3" t="n">
        <f aca="false">LOG(D918)</f>
        <v>1</v>
      </c>
      <c r="L918" s="3" t="n">
        <f aca="false">LOG(E918)</f>
        <v>0.698970004336019</v>
      </c>
    </row>
    <row r="919" customFormat="false" ht="12.8" hidden="false" customHeight="false" outlineLevel="0" collapsed="false">
      <c r="A919" s="2" t="n">
        <v>43485</v>
      </c>
      <c r="B919" s="0" t="n">
        <v>3638</v>
      </c>
      <c r="C919" s="0" t="n">
        <v>9</v>
      </c>
      <c r="D919" s="0" t="n">
        <v>7</v>
      </c>
      <c r="E919" s="0" t="n">
        <v>0</v>
      </c>
      <c r="H919" s="2" t="n">
        <v>43485</v>
      </c>
      <c r="I919" s="0" t="n">
        <f aca="false">LOG(B919)</f>
        <v>3.56086269472746</v>
      </c>
      <c r="J919" s="3" t="n">
        <f aca="false">LOG(C919)</f>
        <v>0.954242509439325</v>
      </c>
      <c r="K919" s="3" t="n">
        <f aca="false">LOG(D919)</f>
        <v>0.845098040014257</v>
      </c>
      <c r="L919" s="3" t="e">
        <f aca="false">LOG(E919)</f>
        <v>#VALUE!</v>
      </c>
    </row>
    <row r="920" customFormat="false" ht="12.8" hidden="false" customHeight="false" outlineLevel="0" collapsed="false">
      <c r="A920" s="2" t="n">
        <v>43486</v>
      </c>
      <c r="B920" s="0" t="n">
        <v>3558</v>
      </c>
      <c r="C920" s="0" t="n">
        <v>10</v>
      </c>
      <c r="D920" s="0" t="n">
        <v>10</v>
      </c>
      <c r="E920" s="0" t="n">
        <v>4</v>
      </c>
      <c r="H920" s="2" t="n">
        <v>43486</v>
      </c>
      <c r="I920" s="0" t="n">
        <f aca="false">LOG(B920)</f>
        <v>3.55120594374791</v>
      </c>
      <c r="J920" s="3" t="n">
        <f aca="false">LOG(C920)</f>
        <v>1</v>
      </c>
      <c r="K920" s="3" t="n">
        <f aca="false">LOG(D920)</f>
        <v>1</v>
      </c>
      <c r="L920" s="3" t="n">
        <f aca="false">LOG(E920)</f>
        <v>0.602059991327962</v>
      </c>
    </row>
    <row r="921" customFormat="false" ht="12.8" hidden="false" customHeight="false" outlineLevel="0" collapsed="false">
      <c r="A921" s="2" t="n">
        <v>43487</v>
      </c>
      <c r="B921" s="0" t="n">
        <v>3573</v>
      </c>
      <c r="C921" s="0" t="n">
        <v>11</v>
      </c>
      <c r="D921" s="0" t="n">
        <v>11</v>
      </c>
      <c r="E921" s="0" t="n">
        <v>6</v>
      </c>
      <c r="H921" s="2" t="n">
        <v>43487</v>
      </c>
      <c r="I921" s="0" t="n">
        <f aca="false">LOG(B921)</f>
        <v>3.55303301620244</v>
      </c>
      <c r="J921" s="3" t="n">
        <f aca="false">LOG(C921)</f>
        <v>1.04139268515823</v>
      </c>
      <c r="K921" s="3" t="n">
        <f aca="false">LOG(D921)</f>
        <v>1.04139268515823</v>
      </c>
      <c r="L921" s="3" t="n">
        <f aca="false">LOG(E921)</f>
        <v>0.778151250383644</v>
      </c>
    </row>
    <row r="922" customFormat="false" ht="12.8" hidden="false" customHeight="false" outlineLevel="0" collapsed="false">
      <c r="A922" s="2" t="n">
        <v>43488</v>
      </c>
      <c r="B922" s="0" t="n">
        <v>3592</v>
      </c>
      <c r="C922" s="0" t="n">
        <v>12</v>
      </c>
      <c r="D922" s="0" t="n">
        <v>12</v>
      </c>
      <c r="E922" s="0" t="n">
        <v>7</v>
      </c>
      <c r="H922" s="2" t="n">
        <v>43488</v>
      </c>
      <c r="I922" s="0" t="n">
        <f aca="false">LOG(B922)</f>
        <v>3.55533632799527</v>
      </c>
      <c r="J922" s="3" t="n">
        <f aca="false">LOG(C922)</f>
        <v>1.07918124604762</v>
      </c>
      <c r="K922" s="3" t="n">
        <f aca="false">LOG(D922)</f>
        <v>1.07918124604762</v>
      </c>
      <c r="L922" s="3" t="n">
        <f aca="false">LOG(E922)</f>
        <v>0.845098040014257</v>
      </c>
    </row>
    <row r="923" customFormat="false" ht="12.8" hidden="false" customHeight="false" outlineLevel="0" collapsed="false">
      <c r="A923" s="2" t="n">
        <v>43489</v>
      </c>
      <c r="B923" s="0" t="n">
        <v>3576</v>
      </c>
      <c r="C923" s="0" t="n">
        <v>16</v>
      </c>
      <c r="D923" s="0" t="n">
        <v>15</v>
      </c>
      <c r="E923" s="0" t="n">
        <v>8</v>
      </c>
      <c r="H923" s="2" t="n">
        <v>43489</v>
      </c>
      <c r="I923" s="0" t="n">
        <f aca="false">LOG(B923)</f>
        <v>3.55339751012388</v>
      </c>
      <c r="J923" s="3" t="n">
        <f aca="false">LOG(C923)</f>
        <v>1.20411998265592</v>
      </c>
      <c r="K923" s="3" t="n">
        <f aca="false">LOG(D923)</f>
        <v>1.17609125905568</v>
      </c>
      <c r="L923" s="3" t="n">
        <f aca="false">LOG(E923)</f>
        <v>0.903089986991943</v>
      </c>
    </row>
    <row r="924" customFormat="false" ht="12.8" hidden="false" customHeight="false" outlineLevel="0" collapsed="false">
      <c r="A924" s="2" t="n">
        <v>43490</v>
      </c>
      <c r="B924" s="0" t="n">
        <v>3580</v>
      </c>
      <c r="C924" s="0" t="n">
        <v>16</v>
      </c>
      <c r="D924" s="0" t="n">
        <v>15</v>
      </c>
      <c r="E924" s="0" t="n">
        <v>7</v>
      </c>
      <c r="H924" s="2" t="n">
        <v>43490</v>
      </c>
      <c r="I924" s="0" t="n">
        <f aca="false">LOG(B924)</f>
        <v>3.55388302664387</v>
      </c>
      <c r="J924" s="3" t="n">
        <f aca="false">LOG(C924)</f>
        <v>1.20411998265592</v>
      </c>
      <c r="K924" s="3" t="n">
        <f aca="false">LOG(D924)</f>
        <v>1.17609125905568</v>
      </c>
      <c r="L924" s="3" t="n">
        <f aca="false">LOG(E924)</f>
        <v>0.845098040014257</v>
      </c>
    </row>
    <row r="925" customFormat="false" ht="12.8" hidden="false" customHeight="false" outlineLevel="0" collapsed="false">
      <c r="A925" s="2" t="n">
        <v>43491</v>
      </c>
      <c r="B925" s="0" t="n">
        <v>3601</v>
      </c>
      <c r="C925" s="0" t="n">
        <v>15</v>
      </c>
      <c r="D925" s="0" t="n">
        <v>14</v>
      </c>
      <c r="E925" s="0" t="n">
        <v>9</v>
      </c>
      <c r="H925" s="2" t="n">
        <v>43491</v>
      </c>
      <c r="I925" s="0" t="n">
        <f aca="false">LOG(B925)</f>
        <v>3.55642312137129</v>
      </c>
      <c r="J925" s="3" t="n">
        <f aca="false">LOG(C925)</f>
        <v>1.17609125905568</v>
      </c>
      <c r="K925" s="3" t="n">
        <f aca="false">LOG(D925)</f>
        <v>1.14612803567824</v>
      </c>
      <c r="L925" s="3" t="n">
        <f aca="false">LOG(E925)</f>
        <v>0.954242509439325</v>
      </c>
    </row>
    <row r="926" customFormat="false" ht="12.8" hidden="false" customHeight="false" outlineLevel="0" collapsed="false">
      <c r="A926" s="2" t="n">
        <v>43492</v>
      </c>
      <c r="B926" s="0" t="n">
        <v>3578</v>
      </c>
      <c r="C926" s="0" t="n">
        <v>13</v>
      </c>
      <c r="D926" s="0" t="n">
        <v>11</v>
      </c>
      <c r="E926" s="0" t="n">
        <v>4</v>
      </c>
      <c r="H926" s="2" t="n">
        <v>43492</v>
      </c>
      <c r="I926" s="0" t="n">
        <f aca="false">LOG(B926)</f>
        <v>3.55364033623135</v>
      </c>
      <c r="J926" s="3" t="n">
        <f aca="false">LOG(C926)</f>
        <v>1.11394335230684</v>
      </c>
      <c r="K926" s="3" t="n">
        <f aca="false">LOG(D926)</f>
        <v>1.04139268515823</v>
      </c>
      <c r="L926" s="3" t="n">
        <f aca="false">LOG(E926)</f>
        <v>0.602059991327962</v>
      </c>
    </row>
    <row r="927" customFormat="false" ht="12.8" hidden="false" customHeight="false" outlineLevel="0" collapsed="false">
      <c r="A927" s="2" t="n">
        <v>43493</v>
      </c>
      <c r="B927" s="0" t="n">
        <v>3474</v>
      </c>
      <c r="C927" s="0" t="n">
        <v>18</v>
      </c>
      <c r="D927" s="0" t="n">
        <v>17</v>
      </c>
      <c r="E927" s="0" t="n">
        <v>9</v>
      </c>
      <c r="H927" s="2" t="n">
        <v>43493</v>
      </c>
      <c r="I927" s="0" t="n">
        <f aca="false">LOG(B927)</f>
        <v>3.54082981411108</v>
      </c>
      <c r="J927" s="3" t="n">
        <f aca="false">LOG(C927)</f>
        <v>1.25527250510331</v>
      </c>
      <c r="K927" s="3" t="n">
        <f aca="false">LOG(D927)</f>
        <v>1.23044892137827</v>
      </c>
      <c r="L927" s="3" t="n">
        <f aca="false">LOG(E927)</f>
        <v>0.954242509439325</v>
      </c>
    </row>
    <row r="928" customFormat="false" ht="12.8" hidden="false" customHeight="false" outlineLevel="0" collapsed="false">
      <c r="A928" s="2" t="n">
        <v>43494</v>
      </c>
      <c r="B928" s="0" t="n">
        <v>3432</v>
      </c>
      <c r="C928" s="0" t="n">
        <v>18</v>
      </c>
      <c r="D928" s="0" t="n">
        <v>18</v>
      </c>
      <c r="E928" s="0" t="n">
        <v>9</v>
      </c>
      <c r="H928" s="2" t="n">
        <v>43494</v>
      </c>
      <c r="I928" s="0" t="n">
        <f aca="false">LOG(B928)</f>
        <v>3.53554727917667</v>
      </c>
      <c r="J928" s="3" t="n">
        <f aca="false">LOG(C928)</f>
        <v>1.25527250510331</v>
      </c>
      <c r="K928" s="3" t="n">
        <f aca="false">LOG(D928)</f>
        <v>1.25527250510331</v>
      </c>
      <c r="L928" s="3" t="n">
        <f aca="false">LOG(E928)</f>
        <v>0.954242509439325</v>
      </c>
    </row>
    <row r="929" customFormat="false" ht="12.8" hidden="false" customHeight="false" outlineLevel="0" collapsed="false">
      <c r="A929" s="2" t="n">
        <v>43495</v>
      </c>
      <c r="B929" s="0" t="n">
        <v>3464</v>
      </c>
      <c r="C929" s="0" t="n">
        <v>15</v>
      </c>
      <c r="D929" s="0" t="n">
        <v>15</v>
      </c>
      <c r="E929" s="0" t="n">
        <v>7</v>
      </c>
      <c r="H929" s="2" t="n">
        <v>43495</v>
      </c>
      <c r="I929" s="0" t="n">
        <f aca="false">LOG(B929)</f>
        <v>3.53957788334531</v>
      </c>
      <c r="J929" s="3" t="n">
        <f aca="false">LOG(C929)</f>
        <v>1.17609125905568</v>
      </c>
      <c r="K929" s="3" t="n">
        <f aca="false">LOG(D929)</f>
        <v>1.17609125905568</v>
      </c>
      <c r="L929" s="3" t="n">
        <f aca="false">LOG(E929)</f>
        <v>0.845098040014257</v>
      </c>
    </row>
    <row r="930" customFormat="false" ht="12.8" hidden="false" customHeight="false" outlineLevel="0" collapsed="false">
      <c r="A930" s="2" t="n">
        <v>43496</v>
      </c>
      <c r="B930" s="0" t="n">
        <v>3459</v>
      </c>
      <c r="C930" s="0" t="n">
        <v>18</v>
      </c>
      <c r="D930" s="0" t="n">
        <v>16</v>
      </c>
      <c r="E930" s="0" t="n">
        <v>8</v>
      </c>
      <c r="H930" s="2" t="n">
        <v>43496</v>
      </c>
      <c r="I930" s="0" t="n">
        <f aca="false">LOG(B930)</f>
        <v>3.53895056201436</v>
      </c>
      <c r="J930" s="3" t="n">
        <f aca="false">LOG(C930)</f>
        <v>1.25527250510331</v>
      </c>
      <c r="K930" s="3" t="n">
        <f aca="false">LOG(D930)</f>
        <v>1.20411998265592</v>
      </c>
      <c r="L930" s="3" t="n">
        <f aca="false">LOG(E930)</f>
        <v>0.903089986991943</v>
      </c>
    </row>
    <row r="931" customFormat="false" ht="12.8" hidden="false" customHeight="false" outlineLevel="0" collapsed="false">
      <c r="A931" s="2" t="n">
        <v>43497</v>
      </c>
      <c r="B931" s="0" t="n">
        <v>3455</v>
      </c>
      <c r="C931" s="0" t="n">
        <v>17</v>
      </c>
      <c r="D931" s="0" t="n">
        <v>16</v>
      </c>
      <c r="E931" s="0" t="n">
        <v>8</v>
      </c>
      <c r="H931" s="2" t="n">
        <v>43497</v>
      </c>
      <c r="I931" s="0" t="n">
        <f aca="false">LOG(B931)</f>
        <v>3.53844805171022</v>
      </c>
      <c r="J931" s="3" t="n">
        <f aca="false">LOG(C931)</f>
        <v>1.23044892137827</v>
      </c>
      <c r="K931" s="3" t="n">
        <f aca="false">LOG(D931)</f>
        <v>1.20411998265592</v>
      </c>
      <c r="L931" s="3" t="n">
        <f aca="false">LOG(E931)</f>
        <v>0.903089986991943</v>
      </c>
    </row>
    <row r="932" customFormat="false" ht="12.8" hidden="false" customHeight="false" outlineLevel="0" collapsed="false">
      <c r="A932" s="2" t="n">
        <v>43498</v>
      </c>
      <c r="B932" s="0" t="n">
        <v>3459</v>
      </c>
      <c r="C932" s="0" t="n">
        <v>13</v>
      </c>
      <c r="D932" s="0" t="n">
        <v>13</v>
      </c>
      <c r="E932" s="0" t="n">
        <v>5</v>
      </c>
      <c r="H932" s="2" t="n">
        <v>43498</v>
      </c>
      <c r="I932" s="0" t="n">
        <f aca="false">LOG(B932)</f>
        <v>3.53895056201436</v>
      </c>
      <c r="J932" s="3" t="n">
        <f aca="false">LOG(C932)</f>
        <v>1.11394335230684</v>
      </c>
      <c r="K932" s="3" t="n">
        <f aca="false">LOG(D932)</f>
        <v>1.11394335230684</v>
      </c>
      <c r="L932" s="3" t="n">
        <f aca="false">LOG(E932)</f>
        <v>0.698970004336019</v>
      </c>
    </row>
    <row r="933" customFormat="false" ht="12.8" hidden="false" customHeight="false" outlineLevel="0" collapsed="false">
      <c r="A933" s="2" t="n">
        <v>43499</v>
      </c>
      <c r="B933" s="0" t="n">
        <v>3454</v>
      </c>
      <c r="C933" s="0" t="n">
        <v>12</v>
      </c>
      <c r="D933" s="0" t="n">
        <v>12</v>
      </c>
      <c r="E933" s="0" t="n">
        <v>5</v>
      </c>
      <c r="H933" s="2" t="n">
        <v>43499</v>
      </c>
      <c r="I933" s="0" t="n">
        <f aca="false">LOG(B933)</f>
        <v>3.53832233323144</v>
      </c>
      <c r="J933" s="3" t="n">
        <f aca="false">LOG(C933)</f>
        <v>1.07918124604762</v>
      </c>
      <c r="K933" s="3" t="n">
        <f aca="false">LOG(D933)</f>
        <v>1.07918124604762</v>
      </c>
      <c r="L933" s="3" t="n">
        <f aca="false">LOG(E933)</f>
        <v>0.698970004336019</v>
      </c>
    </row>
    <row r="934" customFormat="false" ht="12.8" hidden="false" customHeight="false" outlineLevel="0" collapsed="false">
      <c r="A934" s="2" t="n">
        <v>43500</v>
      </c>
      <c r="B934" s="0" t="n">
        <v>3442</v>
      </c>
      <c r="C934" s="0" t="n">
        <v>12</v>
      </c>
      <c r="D934" s="0" t="n">
        <v>12</v>
      </c>
      <c r="E934" s="0" t="n">
        <v>5</v>
      </c>
      <c r="H934" s="2" t="n">
        <v>43500</v>
      </c>
      <c r="I934" s="0" t="n">
        <f aca="false">LOG(B934)</f>
        <v>3.53681086599154</v>
      </c>
      <c r="J934" s="3" t="n">
        <f aca="false">LOG(C934)</f>
        <v>1.07918124604762</v>
      </c>
      <c r="K934" s="3" t="n">
        <f aca="false">LOG(D934)</f>
        <v>1.07918124604762</v>
      </c>
      <c r="L934" s="3" t="n">
        <f aca="false">LOG(E934)</f>
        <v>0.698970004336019</v>
      </c>
    </row>
    <row r="935" customFormat="false" ht="12.8" hidden="false" customHeight="false" outlineLevel="0" collapsed="false">
      <c r="A935" s="2" t="n">
        <v>43501</v>
      </c>
      <c r="B935" s="0" t="n">
        <v>3446</v>
      </c>
      <c r="C935" s="0" t="n">
        <v>12</v>
      </c>
      <c r="D935" s="0" t="n">
        <v>11</v>
      </c>
      <c r="E935" s="0" t="n">
        <v>5</v>
      </c>
      <c r="H935" s="2" t="n">
        <v>43501</v>
      </c>
      <c r="I935" s="0" t="n">
        <f aca="false">LOG(B935)</f>
        <v>3.53731527311201</v>
      </c>
      <c r="J935" s="3" t="n">
        <f aca="false">LOG(C935)</f>
        <v>1.07918124604762</v>
      </c>
      <c r="K935" s="3" t="n">
        <f aca="false">LOG(D935)</f>
        <v>1.04139268515823</v>
      </c>
      <c r="L935" s="3" t="n">
        <f aca="false">LOG(E935)</f>
        <v>0.698970004336019</v>
      </c>
    </row>
    <row r="936" customFormat="false" ht="12.8" hidden="false" customHeight="false" outlineLevel="0" collapsed="false">
      <c r="A936" s="2" t="n">
        <v>43502</v>
      </c>
      <c r="B936" s="0" t="n">
        <v>3400</v>
      </c>
      <c r="C936" s="0" t="n">
        <v>12</v>
      </c>
      <c r="D936" s="0" t="n">
        <v>11</v>
      </c>
      <c r="E936" s="0" t="n">
        <v>5</v>
      </c>
      <c r="H936" s="2" t="n">
        <v>43502</v>
      </c>
      <c r="I936" s="0" t="n">
        <f aca="false">LOG(B936)</f>
        <v>3.53147891704225</v>
      </c>
      <c r="J936" s="3" t="n">
        <f aca="false">LOG(C936)</f>
        <v>1.07918124604762</v>
      </c>
      <c r="K936" s="3" t="n">
        <f aca="false">LOG(D936)</f>
        <v>1.04139268515823</v>
      </c>
      <c r="L936" s="3" t="n">
        <f aca="false">LOG(E936)</f>
        <v>0.698970004336019</v>
      </c>
    </row>
    <row r="937" customFormat="false" ht="12.8" hidden="false" customHeight="false" outlineLevel="0" collapsed="false">
      <c r="A937" s="2" t="n">
        <v>43503</v>
      </c>
      <c r="B937" s="0" t="n">
        <v>3392</v>
      </c>
      <c r="C937" s="0" t="n">
        <v>10</v>
      </c>
      <c r="D937" s="0" t="n">
        <v>9</v>
      </c>
      <c r="E937" s="0" t="n">
        <v>0</v>
      </c>
      <c r="H937" s="2" t="n">
        <v>43503</v>
      </c>
      <c r="I937" s="0" t="n">
        <f aca="false">LOG(B937)</f>
        <v>3.53045584358468</v>
      </c>
      <c r="J937" s="3" t="n">
        <f aca="false">LOG(C937)</f>
        <v>1</v>
      </c>
      <c r="K937" s="3" t="n">
        <f aca="false">LOG(D937)</f>
        <v>0.954242509439325</v>
      </c>
      <c r="L937" s="3" t="e">
        <f aca="false">LOG(E937)</f>
        <v>#VALUE!</v>
      </c>
    </row>
    <row r="938" customFormat="false" ht="12.8" hidden="false" customHeight="false" outlineLevel="0" collapsed="false">
      <c r="A938" s="2" t="n">
        <v>43504</v>
      </c>
      <c r="B938" s="0" t="n">
        <v>3481</v>
      </c>
      <c r="C938" s="0" t="n">
        <v>12</v>
      </c>
      <c r="D938" s="0" t="n">
        <v>11</v>
      </c>
      <c r="E938" s="0" t="n">
        <v>6</v>
      </c>
      <c r="H938" s="2" t="n">
        <v>43504</v>
      </c>
      <c r="I938" s="0" t="n">
        <f aca="false">LOG(B938)</f>
        <v>3.54170402328429</v>
      </c>
      <c r="J938" s="3" t="n">
        <f aca="false">LOG(C938)</f>
        <v>1.07918124604762</v>
      </c>
      <c r="K938" s="3" t="n">
        <f aca="false">LOG(D938)</f>
        <v>1.04139268515823</v>
      </c>
      <c r="L938" s="3" t="n">
        <f aca="false">LOG(E938)</f>
        <v>0.778151250383644</v>
      </c>
    </row>
    <row r="939" customFormat="false" ht="12.8" hidden="false" customHeight="false" outlineLevel="0" collapsed="false">
      <c r="A939" s="2" t="n">
        <v>43505</v>
      </c>
      <c r="B939" s="0" t="n">
        <v>3650</v>
      </c>
      <c r="C939" s="0" t="n">
        <v>13</v>
      </c>
      <c r="D939" s="0" t="n">
        <v>12</v>
      </c>
      <c r="E939" s="0" t="n">
        <v>5</v>
      </c>
      <c r="H939" s="2" t="n">
        <v>43505</v>
      </c>
      <c r="I939" s="0" t="n">
        <f aca="false">LOG(B939)</f>
        <v>3.56229286445647</v>
      </c>
      <c r="J939" s="3" t="n">
        <f aca="false">LOG(C939)</f>
        <v>1.11394335230684</v>
      </c>
      <c r="K939" s="3" t="n">
        <f aca="false">LOG(D939)</f>
        <v>1.07918124604762</v>
      </c>
      <c r="L939" s="3" t="n">
        <f aca="false">LOG(E939)</f>
        <v>0.698970004336019</v>
      </c>
    </row>
    <row r="940" customFormat="false" ht="12.8" hidden="false" customHeight="false" outlineLevel="0" collapsed="false">
      <c r="A940" s="2" t="n">
        <v>43506</v>
      </c>
      <c r="B940" s="0" t="n">
        <v>3645</v>
      </c>
      <c r="C940" s="0" t="n">
        <v>11</v>
      </c>
      <c r="D940" s="0" t="n">
        <v>11</v>
      </c>
      <c r="E940" s="0" t="n">
        <v>5</v>
      </c>
      <c r="H940" s="2" t="n">
        <v>43506</v>
      </c>
      <c r="I940" s="0" t="n">
        <f aca="false">LOG(B940)</f>
        <v>3.56169753265399</v>
      </c>
      <c r="J940" s="3" t="n">
        <f aca="false">LOG(C940)</f>
        <v>1.04139268515823</v>
      </c>
      <c r="K940" s="3" t="n">
        <f aca="false">LOG(D940)</f>
        <v>1.04139268515823</v>
      </c>
      <c r="L940" s="3" t="n">
        <f aca="false">LOG(E940)</f>
        <v>0.698970004336019</v>
      </c>
    </row>
    <row r="941" customFormat="false" ht="12.8" hidden="false" customHeight="false" outlineLevel="0" collapsed="false">
      <c r="A941" s="2" t="n">
        <v>43507</v>
      </c>
      <c r="B941" s="0" t="n">
        <v>3637</v>
      </c>
      <c r="C941" s="0" t="n">
        <v>14</v>
      </c>
      <c r="D941" s="0" t="n">
        <v>14</v>
      </c>
      <c r="E941" s="0" t="n">
        <v>8</v>
      </c>
      <c r="H941" s="2" t="n">
        <v>43507</v>
      </c>
      <c r="I941" s="0" t="n">
        <f aca="false">LOG(B941)</f>
        <v>3.56074330105471</v>
      </c>
      <c r="J941" s="3" t="n">
        <f aca="false">LOG(C941)</f>
        <v>1.14612803567824</v>
      </c>
      <c r="K941" s="3" t="n">
        <f aca="false">LOG(D941)</f>
        <v>1.14612803567824</v>
      </c>
      <c r="L941" s="3" t="n">
        <f aca="false">LOG(E941)</f>
        <v>0.903089986991943</v>
      </c>
    </row>
    <row r="942" customFormat="false" ht="12.8" hidden="false" customHeight="false" outlineLevel="0" collapsed="false">
      <c r="A942" s="2" t="n">
        <v>43508</v>
      </c>
      <c r="B942" s="0" t="n">
        <v>3611</v>
      </c>
      <c r="C942" s="0" t="n">
        <v>26</v>
      </c>
      <c r="D942" s="0" t="n">
        <v>26</v>
      </c>
      <c r="E942" s="0" t="n">
        <v>20</v>
      </c>
      <c r="H942" s="2" t="n">
        <v>43508</v>
      </c>
      <c r="I942" s="0" t="n">
        <f aca="false">LOG(B942)</f>
        <v>3.55762748842683</v>
      </c>
      <c r="J942" s="3" t="n">
        <f aca="false">LOG(C942)</f>
        <v>1.41497334797082</v>
      </c>
      <c r="K942" s="3" t="n">
        <f aca="false">LOG(D942)</f>
        <v>1.41497334797082</v>
      </c>
      <c r="L942" s="3" t="n">
        <f aca="false">LOG(E942)</f>
        <v>1.30102999566398</v>
      </c>
    </row>
    <row r="943" customFormat="false" ht="12.8" hidden="false" customHeight="false" outlineLevel="0" collapsed="false">
      <c r="A943" s="2" t="n">
        <v>43509</v>
      </c>
      <c r="B943" s="0" t="n">
        <v>3617</v>
      </c>
      <c r="C943" s="0" t="n">
        <v>33</v>
      </c>
      <c r="D943" s="0" t="n">
        <v>33</v>
      </c>
      <c r="E943" s="0" t="n">
        <v>23</v>
      </c>
      <c r="H943" s="2" t="n">
        <v>43509</v>
      </c>
      <c r="I943" s="0" t="n">
        <f aca="false">LOG(B943)</f>
        <v>3.55834850876162</v>
      </c>
      <c r="J943" s="3" t="n">
        <f aca="false">LOG(C943)</f>
        <v>1.51851393987789</v>
      </c>
      <c r="K943" s="3" t="n">
        <f aca="false">LOG(D943)</f>
        <v>1.51851393987789</v>
      </c>
      <c r="L943" s="3" t="n">
        <f aca="false">LOG(E943)</f>
        <v>1.36172783601759</v>
      </c>
    </row>
    <row r="944" customFormat="false" ht="12.8" hidden="false" customHeight="false" outlineLevel="0" collapsed="false">
      <c r="A944" s="2" t="n">
        <v>43510</v>
      </c>
      <c r="B944" s="0" t="n">
        <v>3601</v>
      </c>
      <c r="C944" s="0" t="n">
        <v>19</v>
      </c>
      <c r="D944" s="0" t="n">
        <v>17</v>
      </c>
      <c r="E944" s="0" t="n">
        <v>6</v>
      </c>
      <c r="H944" s="2" t="n">
        <v>43510</v>
      </c>
      <c r="I944" s="0" t="n">
        <f aca="false">LOG(B944)</f>
        <v>3.55642312137129</v>
      </c>
      <c r="J944" s="3" t="n">
        <f aca="false">LOG(C944)</f>
        <v>1.27875360095283</v>
      </c>
      <c r="K944" s="3" t="n">
        <f aca="false">LOG(D944)</f>
        <v>1.23044892137827</v>
      </c>
      <c r="L944" s="3" t="n">
        <f aca="false">LOG(E944)</f>
        <v>0.778151250383644</v>
      </c>
    </row>
    <row r="945" customFormat="false" ht="12.8" hidden="false" customHeight="false" outlineLevel="0" collapsed="false">
      <c r="A945" s="2" t="n">
        <v>43511</v>
      </c>
      <c r="B945" s="0" t="n">
        <v>3601</v>
      </c>
      <c r="C945" s="0" t="n">
        <v>22</v>
      </c>
      <c r="D945" s="0" t="n">
        <v>21</v>
      </c>
      <c r="E945" s="0" t="n">
        <v>15</v>
      </c>
      <c r="H945" s="2" t="n">
        <v>43511</v>
      </c>
      <c r="I945" s="0" t="n">
        <f aca="false">LOG(B945)</f>
        <v>3.55642312137129</v>
      </c>
      <c r="J945" s="3" t="n">
        <f aca="false">LOG(C945)</f>
        <v>1.34242268082221</v>
      </c>
      <c r="K945" s="3" t="n">
        <f aca="false">LOG(D945)</f>
        <v>1.32221929473392</v>
      </c>
      <c r="L945" s="3" t="n">
        <f aca="false">LOG(E945)</f>
        <v>1.17609125905568</v>
      </c>
    </row>
    <row r="946" customFormat="false" ht="12.8" hidden="false" customHeight="false" outlineLevel="0" collapsed="false">
      <c r="A946" s="2" t="n">
        <v>43512</v>
      </c>
      <c r="B946" s="0" t="n">
        <v>3617</v>
      </c>
      <c r="C946" s="0" t="n">
        <v>24</v>
      </c>
      <c r="D946" s="0" t="n">
        <v>22</v>
      </c>
      <c r="E946" s="0" t="n">
        <v>13</v>
      </c>
      <c r="H946" s="2" t="n">
        <v>43512</v>
      </c>
      <c r="I946" s="0" t="n">
        <f aca="false">LOG(B946)</f>
        <v>3.55834850876162</v>
      </c>
      <c r="J946" s="3" t="n">
        <f aca="false">LOG(C946)</f>
        <v>1.38021124171161</v>
      </c>
      <c r="K946" s="3" t="n">
        <f aca="false">LOG(D946)</f>
        <v>1.34242268082221</v>
      </c>
      <c r="L946" s="3" t="n">
        <f aca="false">LOG(E946)</f>
        <v>1.11394335230684</v>
      </c>
    </row>
    <row r="947" customFormat="false" ht="12.8" hidden="false" customHeight="false" outlineLevel="0" collapsed="false">
      <c r="A947" s="2" t="n">
        <v>43513</v>
      </c>
      <c r="B947" s="0" t="n">
        <v>3620</v>
      </c>
      <c r="C947" s="0" t="n">
        <v>17</v>
      </c>
      <c r="D947" s="0" t="n">
        <v>15</v>
      </c>
      <c r="E947" s="0" t="n">
        <v>4</v>
      </c>
      <c r="H947" s="2" t="n">
        <v>43513</v>
      </c>
      <c r="I947" s="0" t="n">
        <f aca="false">LOG(B947)</f>
        <v>3.55870857053317</v>
      </c>
      <c r="J947" s="3" t="n">
        <f aca="false">LOG(C947)</f>
        <v>1.23044892137827</v>
      </c>
      <c r="K947" s="3" t="n">
        <f aca="false">LOG(D947)</f>
        <v>1.17609125905568</v>
      </c>
      <c r="L947" s="3" t="n">
        <f aca="false">LOG(E947)</f>
        <v>0.602059991327962</v>
      </c>
    </row>
    <row r="948" customFormat="false" ht="12.8" hidden="false" customHeight="false" outlineLevel="0" collapsed="false">
      <c r="A948" s="2" t="n">
        <v>43514</v>
      </c>
      <c r="B948" s="0" t="n">
        <v>3796</v>
      </c>
      <c r="C948" s="0" t="n">
        <v>22</v>
      </c>
      <c r="D948" s="0" t="n">
        <v>20</v>
      </c>
      <c r="E948" s="0" t="n">
        <v>10</v>
      </c>
      <c r="H948" s="2" t="n">
        <v>43514</v>
      </c>
      <c r="I948" s="0" t="n">
        <f aca="false">LOG(B948)</f>
        <v>3.57932620375525</v>
      </c>
      <c r="J948" s="3" t="n">
        <f aca="false">LOG(C948)</f>
        <v>1.34242268082221</v>
      </c>
      <c r="K948" s="3" t="n">
        <f aca="false">LOG(D948)</f>
        <v>1.30102999566398</v>
      </c>
      <c r="L948" s="3" t="n">
        <f aca="false">LOG(E948)</f>
        <v>1</v>
      </c>
    </row>
    <row r="949" customFormat="false" ht="12.8" hidden="false" customHeight="false" outlineLevel="0" collapsed="false">
      <c r="A949" s="2" t="n">
        <v>43515</v>
      </c>
      <c r="B949" s="0" t="n">
        <v>3935</v>
      </c>
      <c r="C949" s="0" t="n">
        <v>32</v>
      </c>
      <c r="D949" s="0" t="n">
        <v>28</v>
      </c>
      <c r="E949" s="0" t="n">
        <v>14</v>
      </c>
      <c r="H949" s="2" t="n">
        <v>43515</v>
      </c>
      <c r="I949" s="0" t="n">
        <f aca="false">LOG(B949)</f>
        <v>3.59494473669508</v>
      </c>
      <c r="J949" s="3" t="n">
        <f aca="false">LOG(C949)</f>
        <v>1.50514997831991</v>
      </c>
      <c r="K949" s="3" t="n">
        <f aca="false">LOG(D949)</f>
        <v>1.44715803134222</v>
      </c>
      <c r="L949" s="3" t="n">
        <f aca="false">LOG(E949)</f>
        <v>1.14612803567824</v>
      </c>
    </row>
    <row r="950" customFormat="false" ht="12.8" hidden="false" customHeight="false" outlineLevel="0" collapsed="false">
      <c r="A950" s="2" t="n">
        <v>43516</v>
      </c>
      <c r="B950" s="0" t="n">
        <v>3943</v>
      </c>
      <c r="C950" s="0" t="n">
        <v>33</v>
      </c>
      <c r="D950" s="0" t="n">
        <v>31</v>
      </c>
      <c r="E950" s="0" t="n">
        <v>20</v>
      </c>
      <c r="H950" s="2" t="n">
        <v>43516</v>
      </c>
      <c r="I950" s="0" t="n">
        <f aca="false">LOG(B950)</f>
        <v>3.59582677707322</v>
      </c>
      <c r="J950" s="3" t="n">
        <f aca="false">LOG(C950)</f>
        <v>1.51851393987789</v>
      </c>
      <c r="K950" s="3" t="n">
        <f aca="false">LOG(D950)</f>
        <v>1.49136169383427</v>
      </c>
      <c r="L950" s="3" t="n">
        <f aca="false">LOG(E950)</f>
        <v>1.30102999566398</v>
      </c>
    </row>
    <row r="951" customFormat="false" ht="12.8" hidden="false" customHeight="false" outlineLevel="0" collapsed="false">
      <c r="A951" s="2" t="n">
        <v>43517</v>
      </c>
      <c r="B951" s="0" t="n">
        <v>3942</v>
      </c>
      <c r="C951" s="0" t="n">
        <v>32</v>
      </c>
      <c r="D951" s="0" t="n">
        <v>31</v>
      </c>
      <c r="E951" s="0" t="n">
        <v>22</v>
      </c>
      <c r="H951" s="2" t="n">
        <v>43517</v>
      </c>
      <c r="I951" s="0" t="n">
        <f aca="false">LOG(B951)</f>
        <v>3.59571661994342</v>
      </c>
      <c r="J951" s="3" t="n">
        <f aca="false">LOG(C951)</f>
        <v>1.50514997831991</v>
      </c>
      <c r="K951" s="3" t="n">
        <f aca="false">LOG(D951)</f>
        <v>1.49136169383427</v>
      </c>
      <c r="L951" s="3" t="n">
        <f aca="false">LOG(E951)</f>
        <v>1.34242268082221</v>
      </c>
    </row>
    <row r="952" customFormat="false" ht="12.8" hidden="false" customHeight="false" outlineLevel="0" collapsed="false">
      <c r="A952" s="2" t="n">
        <v>43518</v>
      </c>
      <c r="B952" s="0" t="n">
        <v>3958</v>
      </c>
      <c r="C952" s="0" t="n">
        <v>36</v>
      </c>
      <c r="D952" s="0" t="n">
        <v>34</v>
      </c>
      <c r="E952" s="0" t="n">
        <v>23</v>
      </c>
      <c r="H952" s="2" t="n">
        <v>43518</v>
      </c>
      <c r="I952" s="0" t="n">
        <f aca="false">LOG(B952)</f>
        <v>3.59747578987038</v>
      </c>
      <c r="J952" s="3" t="n">
        <f aca="false">LOG(C952)</f>
        <v>1.55630250076729</v>
      </c>
      <c r="K952" s="3" t="n">
        <f aca="false">LOG(D952)</f>
        <v>1.53147891704226</v>
      </c>
      <c r="L952" s="3" t="n">
        <f aca="false">LOG(E952)</f>
        <v>1.36172783601759</v>
      </c>
    </row>
    <row r="953" customFormat="false" ht="12.8" hidden="false" customHeight="false" outlineLevel="0" collapsed="false">
      <c r="A953" s="2" t="n">
        <v>43519</v>
      </c>
      <c r="B953" s="0" t="n">
        <v>4006</v>
      </c>
      <c r="C953" s="0" t="n">
        <v>30</v>
      </c>
      <c r="D953" s="0" t="n">
        <v>26</v>
      </c>
      <c r="E953" s="0" t="n">
        <v>7</v>
      </c>
      <c r="H953" s="2" t="n">
        <v>43519</v>
      </c>
      <c r="I953" s="0" t="n">
        <f aca="false">LOG(B953)</f>
        <v>3.60271094495756</v>
      </c>
      <c r="J953" s="3" t="n">
        <f aca="false">LOG(C953)</f>
        <v>1.47712125471966</v>
      </c>
      <c r="K953" s="3" t="n">
        <f aca="false">LOG(D953)</f>
        <v>1.41497334797082</v>
      </c>
      <c r="L953" s="3" t="n">
        <f aca="false">LOG(E953)</f>
        <v>0.845098040014257</v>
      </c>
    </row>
    <row r="954" customFormat="false" ht="12.8" hidden="false" customHeight="false" outlineLevel="0" collapsed="false">
      <c r="A954" s="2" t="n">
        <v>43520</v>
      </c>
      <c r="B954" s="0" t="n">
        <v>4020</v>
      </c>
      <c r="C954" s="0" t="n">
        <v>31</v>
      </c>
      <c r="D954" s="0" t="n">
        <v>28</v>
      </c>
      <c r="E954" s="0" t="n">
        <v>14</v>
      </c>
      <c r="H954" s="2" t="n">
        <v>43520</v>
      </c>
      <c r="I954" s="0" t="n">
        <f aca="false">LOG(B954)</f>
        <v>3.60422605308447</v>
      </c>
      <c r="J954" s="3" t="n">
        <f aca="false">LOG(C954)</f>
        <v>1.49136169383427</v>
      </c>
      <c r="K954" s="3" t="n">
        <f aca="false">LOG(D954)</f>
        <v>1.44715803134222</v>
      </c>
      <c r="L954" s="3" t="n">
        <f aca="false">LOG(E954)</f>
        <v>1.14612803567824</v>
      </c>
    </row>
    <row r="955" customFormat="false" ht="12.8" hidden="false" customHeight="false" outlineLevel="0" collapsed="false">
      <c r="A955" s="2" t="n">
        <v>43521</v>
      </c>
      <c r="B955" s="0" t="n">
        <v>3822</v>
      </c>
      <c r="C955" s="0" t="n">
        <v>33</v>
      </c>
      <c r="D955" s="0" t="n">
        <v>33</v>
      </c>
      <c r="E955" s="0" t="n">
        <v>19</v>
      </c>
      <c r="H955" s="2" t="n">
        <v>43521</v>
      </c>
      <c r="I955" s="0" t="n">
        <f aca="false">LOG(B955)</f>
        <v>3.58229068271899</v>
      </c>
      <c r="J955" s="3" t="n">
        <f aca="false">LOG(C955)</f>
        <v>1.51851393987789</v>
      </c>
      <c r="K955" s="3" t="n">
        <f aca="false">LOG(D955)</f>
        <v>1.51851393987789</v>
      </c>
      <c r="L955" s="3" t="n">
        <f aca="false">LOG(E955)</f>
        <v>1.27875360095283</v>
      </c>
    </row>
    <row r="956" customFormat="false" ht="12.8" hidden="false" customHeight="false" outlineLevel="0" collapsed="false">
      <c r="A956" s="2" t="n">
        <v>43522</v>
      </c>
      <c r="B956" s="0" t="n">
        <v>3823</v>
      </c>
      <c r="C956" s="0" t="n">
        <v>31</v>
      </c>
      <c r="D956" s="0" t="n">
        <v>30</v>
      </c>
      <c r="E956" s="0" t="n">
        <v>14</v>
      </c>
      <c r="H956" s="2" t="n">
        <v>43522</v>
      </c>
      <c r="I956" s="0" t="n">
        <f aca="false">LOG(B956)</f>
        <v>3.58240429801903</v>
      </c>
      <c r="J956" s="3" t="n">
        <f aca="false">LOG(C956)</f>
        <v>1.49136169383427</v>
      </c>
      <c r="K956" s="3" t="n">
        <f aca="false">LOG(D956)</f>
        <v>1.47712125471966</v>
      </c>
      <c r="L956" s="3" t="n">
        <f aca="false">LOG(E956)</f>
        <v>1.14612803567824</v>
      </c>
    </row>
    <row r="957" customFormat="false" ht="12.8" hidden="false" customHeight="false" outlineLevel="0" collapsed="false">
      <c r="A957" s="2" t="n">
        <v>43523</v>
      </c>
      <c r="B957" s="0" t="n">
        <v>3819</v>
      </c>
      <c r="C957" s="0" t="n">
        <v>28</v>
      </c>
      <c r="D957" s="0" t="n">
        <v>28</v>
      </c>
      <c r="E957" s="0" t="n">
        <v>19</v>
      </c>
      <c r="H957" s="2" t="n">
        <v>43523</v>
      </c>
      <c r="I957" s="0" t="n">
        <f aca="false">LOG(B957)</f>
        <v>3.58194965837332</v>
      </c>
      <c r="J957" s="3" t="n">
        <f aca="false">LOG(C957)</f>
        <v>1.44715803134222</v>
      </c>
      <c r="K957" s="3" t="n">
        <f aca="false">LOG(D957)</f>
        <v>1.44715803134222</v>
      </c>
      <c r="L957" s="3" t="n">
        <f aca="false">LOG(E957)</f>
        <v>1.27875360095283</v>
      </c>
    </row>
    <row r="958" customFormat="false" ht="12.8" hidden="false" customHeight="false" outlineLevel="0" collapsed="false">
      <c r="A958" s="2" t="n">
        <v>43524</v>
      </c>
      <c r="B958" s="0" t="n">
        <v>3833</v>
      </c>
      <c r="C958" s="0" t="n">
        <v>23</v>
      </c>
      <c r="D958" s="0" t="n">
        <v>22</v>
      </c>
      <c r="E958" s="0" t="n">
        <v>11</v>
      </c>
      <c r="H958" s="2" t="n">
        <v>43524</v>
      </c>
      <c r="I958" s="0" t="n">
        <f aca="false">LOG(B958)</f>
        <v>3.58353881925435</v>
      </c>
      <c r="J958" s="3" t="n">
        <f aca="false">LOG(C958)</f>
        <v>1.36172783601759</v>
      </c>
      <c r="K958" s="3" t="n">
        <f aca="false">LOG(D958)</f>
        <v>1.34242268082221</v>
      </c>
      <c r="L958" s="3" t="n">
        <f aca="false">LOG(E958)</f>
        <v>1.04139268515823</v>
      </c>
    </row>
    <row r="959" customFormat="false" ht="12.8" hidden="false" customHeight="false" outlineLevel="0" collapsed="false">
      <c r="A959" s="2" t="n">
        <v>43525</v>
      </c>
      <c r="B959" s="0" t="n">
        <v>3837</v>
      </c>
      <c r="C959" s="0" t="n">
        <v>24</v>
      </c>
      <c r="D959" s="0" t="n">
        <v>23</v>
      </c>
      <c r="E959" s="0" t="n">
        <v>11</v>
      </c>
      <c r="H959" s="2" t="n">
        <v>43525</v>
      </c>
      <c r="I959" s="0" t="n">
        <f aca="false">LOG(B959)</f>
        <v>3.58399179919832</v>
      </c>
      <c r="J959" s="3" t="n">
        <f aca="false">LOG(C959)</f>
        <v>1.38021124171161</v>
      </c>
      <c r="K959" s="3" t="n">
        <f aca="false">LOG(D959)</f>
        <v>1.36172783601759</v>
      </c>
      <c r="L959" s="3" t="n">
        <f aca="false">LOG(E959)</f>
        <v>1.04139268515823</v>
      </c>
    </row>
    <row r="960" customFormat="false" ht="12.8" hidden="false" customHeight="false" outlineLevel="0" collapsed="false">
      <c r="A960" s="2" t="n">
        <v>43526</v>
      </c>
      <c r="B960" s="0" t="n">
        <v>3826</v>
      </c>
      <c r="C960" s="0" t="n">
        <v>22</v>
      </c>
      <c r="D960" s="0" t="n">
        <v>22</v>
      </c>
      <c r="E960" s="0" t="n">
        <v>13</v>
      </c>
      <c r="H960" s="2" t="n">
        <v>43526</v>
      </c>
      <c r="I960" s="0" t="n">
        <f aca="false">LOG(B960)</f>
        <v>3.58274496569128</v>
      </c>
      <c r="J960" s="3" t="n">
        <f aca="false">LOG(C960)</f>
        <v>1.34242268082221</v>
      </c>
      <c r="K960" s="3" t="n">
        <f aca="false">LOG(D960)</f>
        <v>1.34242268082221</v>
      </c>
      <c r="L960" s="3" t="n">
        <f aca="false">LOG(E960)</f>
        <v>1.11394335230684</v>
      </c>
    </row>
    <row r="961" customFormat="false" ht="12.8" hidden="false" customHeight="false" outlineLevel="0" collapsed="false">
      <c r="A961" s="2" t="n">
        <v>43527</v>
      </c>
      <c r="B961" s="0" t="n">
        <v>3819</v>
      </c>
      <c r="C961" s="0" t="n">
        <v>21</v>
      </c>
      <c r="D961" s="0" t="n">
        <v>20</v>
      </c>
      <c r="E961" s="0" t="n">
        <v>10</v>
      </c>
      <c r="H961" s="2" t="n">
        <v>43527</v>
      </c>
      <c r="I961" s="0" t="n">
        <f aca="false">LOG(B961)</f>
        <v>3.58194965837332</v>
      </c>
      <c r="J961" s="3" t="n">
        <f aca="false">LOG(C961)</f>
        <v>1.32221929473392</v>
      </c>
      <c r="K961" s="3" t="n">
        <f aca="false">LOG(D961)</f>
        <v>1.30102999566398</v>
      </c>
      <c r="L961" s="3" t="n">
        <f aca="false">LOG(E961)</f>
        <v>1</v>
      </c>
    </row>
    <row r="962" customFormat="false" ht="12.8" hidden="false" customHeight="false" outlineLevel="0" collapsed="false">
      <c r="A962" s="2" t="n">
        <v>43528</v>
      </c>
      <c r="B962" s="0" t="n">
        <v>3746</v>
      </c>
      <c r="C962" s="0" t="n">
        <v>22</v>
      </c>
      <c r="D962" s="0" t="n">
        <v>22</v>
      </c>
      <c r="E962" s="0" t="n">
        <v>14</v>
      </c>
      <c r="H962" s="2" t="n">
        <v>43528</v>
      </c>
      <c r="I962" s="0" t="n">
        <f aca="false">LOG(B962)</f>
        <v>3.57356777303922</v>
      </c>
      <c r="J962" s="3" t="n">
        <f aca="false">LOG(C962)</f>
        <v>1.34242268082221</v>
      </c>
      <c r="K962" s="3" t="n">
        <f aca="false">LOG(D962)</f>
        <v>1.34242268082221</v>
      </c>
      <c r="L962" s="3" t="n">
        <f aca="false">LOG(E962)</f>
        <v>1.14612803567824</v>
      </c>
    </row>
    <row r="963" customFormat="false" ht="12.8" hidden="false" customHeight="false" outlineLevel="0" collapsed="false">
      <c r="A963" s="2" t="n">
        <v>43529</v>
      </c>
      <c r="B963" s="0" t="n">
        <v>3786</v>
      </c>
      <c r="C963" s="0" t="n">
        <v>24</v>
      </c>
      <c r="D963" s="0" t="n">
        <v>23</v>
      </c>
      <c r="E963" s="0" t="n">
        <v>15</v>
      </c>
      <c r="H963" s="2" t="n">
        <v>43529</v>
      </c>
      <c r="I963" s="0" t="n">
        <f aca="false">LOG(B963)</f>
        <v>3.57818060962778</v>
      </c>
      <c r="J963" s="3" t="n">
        <f aca="false">LOG(C963)</f>
        <v>1.38021124171161</v>
      </c>
      <c r="K963" s="3" t="n">
        <f aca="false">LOG(D963)</f>
        <v>1.36172783601759</v>
      </c>
      <c r="L963" s="3" t="n">
        <f aca="false">LOG(E963)</f>
        <v>1.17609125905568</v>
      </c>
    </row>
    <row r="964" customFormat="false" ht="12.8" hidden="false" customHeight="false" outlineLevel="0" collapsed="false">
      <c r="A964" s="2" t="n">
        <v>43530</v>
      </c>
      <c r="B964" s="0" t="n">
        <v>3857</v>
      </c>
      <c r="C964" s="0" t="n">
        <v>32</v>
      </c>
      <c r="D964" s="0" t="n">
        <v>31</v>
      </c>
      <c r="E964" s="0" t="n">
        <v>21</v>
      </c>
      <c r="H964" s="2" t="n">
        <v>43530</v>
      </c>
      <c r="I964" s="0" t="n">
        <f aca="false">LOG(B964)</f>
        <v>3.58624963886604</v>
      </c>
      <c r="J964" s="3" t="n">
        <f aca="false">LOG(C964)</f>
        <v>1.50514997831991</v>
      </c>
      <c r="K964" s="3" t="n">
        <f aca="false">LOG(D964)</f>
        <v>1.49136169383427</v>
      </c>
      <c r="L964" s="3" t="n">
        <f aca="false">LOG(E964)</f>
        <v>1.32221929473392</v>
      </c>
    </row>
    <row r="965" customFormat="false" ht="12.8" hidden="false" customHeight="false" outlineLevel="0" collapsed="false">
      <c r="A965" s="2" t="n">
        <v>43531</v>
      </c>
      <c r="B965" s="0" t="n">
        <v>3884</v>
      </c>
      <c r="C965" s="0" t="n">
        <v>34</v>
      </c>
      <c r="D965" s="0" t="n">
        <v>33</v>
      </c>
      <c r="E965" s="0" t="n">
        <v>19</v>
      </c>
      <c r="H965" s="2" t="n">
        <v>43531</v>
      </c>
      <c r="I965" s="0" t="n">
        <f aca="false">LOG(B965)</f>
        <v>3.58927922123597</v>
      </c>
      <c r="J965" s="3" t="n">
        <f aca="false">LOG(C965)</f>
        <v>1.53147891704226</v>
      </c>
      <c r="K965" s="3" t="n">
        <f aca="false">LOG(D965)</f>
        <v>1.51851393987789</v>
      </c>
      <c r="L965" s="3" t="n">
        <f aca="false">LOG(E965)</f>
        <v>1.27875360095283</v>
      </c>
    </row>
    <row r="966" customFormat="false" ht="12.8" hidden="false" customHeight="false" outlineLevel="0" collapsed="false">
      <c r="A966" s="2" t="n">
        <v>43532</v>
      </c>
      <c r="B966" s="0" t="n">
        <v>3896</v>
      </c>
      <c r="C966" s="0" t="n">
        <v>32</v>
      </c>
      <c r="D966" s="0" t="n">
        <v>32</v>
      </c>
      <c r="E966" s="0" t="n">
        <v>16</v>
      </c>
      <c r="H966" s="2" t="n">
        <v>43532</v>
      </c>
      <c r="I966" s="0" t="n">
        <f aca="false">LOG(B966)</f>
        <v>3.59061894820658</v>
      </c>
      <c r="J966" s="3" t="n">
        <f aca="false">LOG(C966)</f>
        <v>1.50514997831991</v>
      </c>
      <c r="K966" s="3" t="n">
        <f aca="false">LOG(D966)</f>
        <v>1.50514997831991</v>
      </c>
      <c r="L966" s="3" t="n">
        <f aca="false">LOG(E966)</f>
        <v>1.20411998265592</v>
      </c>
    </row>
    <row r="967" customFormat="false" ht="12.8" hidden="false" customHeight="false" outlineLevel="0" collapsed="false">
      <c r="A967" s="2" t="n">
        <v>43533</v>
      </c>
      <c r="B967" s="0" t="n">
        <v>3915</v>
      </c>
      <c r="C967" s="0" t="n">
        <v>25</v>
      </c>
      <c r="D967" s="0" t="n">
        <v>25</v>
      </c>
      <c r="E967" s="0" t="n">
        <v>11</v>
      </c>
      <c r="H967" s="2" t="n">
        <v>43533</v>
      </c>
      <c r="I967" s="0" t="n">
        <f aca="false">LOG(B967)</f>
        <v>3.59273176639396</v>
      </c>
      <c r="J967" s="3" t="n">
        <f aca="false">LOG(C967)</f>
        <v>1.39794000867204</v>
      </c>
      <c r="K967" s="3" t="n">
        <f aca="false">LOG(D967)</f>
        <v>1.39794000867204</v>
      </c>
      <c r="L967" s="3" t="n">
        <f aca="false">LOG(E967)</f>
        <v>1.04139268515823</v>
      </c>
    </row>
    <row r="968" customFormat="false" ht="12.8" hidden="false" customHeight="false" outlineLevel="0" collapsed="false">
      <c r="A968" s="2" t="n">
        <v>43534</v>
      </c>
      <c r="B968" s="0" t="n">
        <v>3916</v>
      </c>
      <c r="C968" s="0" t="n">
        <v>19</v>
      </c>
      <c r="D968" s="0" t="n">
        <v>17</v>
      </c>
      <c r="E968" s="0" t="n">
        <v>5</v>
      </c>
      <c r="H968" s="2" t="n">
        <v>43534</v>
      </c>
      <c r="I968" s="0" t="n">
        <f aca="false">LOG(B968)</f>
        <v>3.5928426831311</v>
      </c>
      <c r="J968" s="3" t="n">
        <f aca="false">LOG(C968)</f>
        <v>1.27875360095283</v>
      </c>
      <c r="K968" s="3" t="n">
        <f aca="false">LOG(D968)</f>
        <v>1.23044892137827</v>
      </c>
      <c r="L968" s="3" t="n">
        <f aca="false">LOG(E968)</f>
        <v>0.698970004336019</v>
      </c>
    </row>
    <row r="969" customFormat="false" ht="12.8" hidden="false" customHeight="false" outlineLevel="0" collapsed="false">
      <c r="A969" s="2" t="n">
        <v>43535</v>
      </c>
      <c r="B969" s="0" t="n">
        <v>3889</v>
      </c>
      <c r="C969" s="0" t="n">
        <v>22</v>
      </c>
      <c r="D969" s="0" t="n">
        <v>22</v>
      </c>
      <c r="E969" s="0" t="n">
        <v>14</v>
      </c>
      <c r="H969" s="2" t="n">
        <v>43535</v>
      </c>
      <c r="I969" s="0" t="n">
        <f aca="false">LOG(B969)</f>
        <v>3.58983794314746</v>
      </c>
      <c r="J969" s="3" t="n">
        <f aca="false">LOG(C969)</f>
        <v>1.34242268082221</v>
      </c>
      <c r="K969" s="3" t="n">
        <f aca="false">LOG(D969)</f>
        <v>1.34242268082221</v>
      </c>
      <c r="L969" s="3" t="n">
        <f aca="false">LOG(E969)</f>
        <v>1.14612803567824</v>
      </c>
    </row>
    <row r="970" customFormat="false" ht="12.8" hidden="false" customHeight="false" outlineLevel="0" collapsed="false">
      <c r="A970" s="2" t="n">
        <v>43536</v>
      </c>
      <c r="B970" s="0" t="n">
        <v>3871</v>
      </c>
      <c r="C970" s="0" t="n">
        <v>24</v>
      </c>
      <c r="D970" s="0" t="n">
        <v>24</v>
      </c>
      <c r="E970" s="0" t="n">
        <v>14</v>
      </c>
      <c r="H970" s="2" t="n">
        <v>43536</v>
      </c>
      <c r="I970" s="0" t="n">
        <f aca="false">LOG(B970)</f>
        <v>3.58782317131895</v>
      </c>
      <c r="J970" s="3" t="n">
        <f aca="false">LOG(C970)</f>
        <v>1.38021124171161</v>
      </c>
      <c r="K970" s="3" t="n">
        <f aca="false">LOG(D970)</f>
        <v>1.38021124171161</v>
      </c>
      <c r="L970" s="3" t="n">
        <f aca="false">LOG(E970)</f>
        <v>1.14612803567824</v>
      </c>
    </row>
    <row r="971" customFormat="false" ht="12.8" hidden="false" customHeight="false" outlineLevel="0" collapsed="false">
      <c r="A971" s="2" t="n">
        <v>43537</v>
      </c>
      <c r="B971" s="0" t="n">
        <v>3871</v>
      </c>
      <c r="C971" s="0" t="n">
        <v>29</v>
      </c>
      <c r="D971" s="0" t="n">
        <v>28</v>
      </c>
      <c r="E971" s="0" t="n">
        <v>17</v>
      </c>
      <c r="H971" s="2" t="n">
        <v>43537</v>
      </c>
      <c r="I971" s="0" t="n">
        <f aca="false">LOG(B971)</f>
        <v>3.58782317131895</v>
      </c>
      <c r="J971" s="3" t="n">
        <f aca="false">LOG(C971)</f>
        <v>1.46239799789896</v>
      </c>
      <c r="K971" s="3" t="n">
        <f aca="false">LOG(D971)</f>
        <v>1.44715803134222</v>
      </c>
      <c r="L971" s="3" t="n">
        <f aca="false">LOG(E971)</f>
        <v>1.23044892137827</v>
      </c>
    </row>
    <row r="972" customFormat="false" ht="12.8" hidden="false" customHeight="false" outlineLevel="0" collapsed="false">
      <c r="A972" s="2" t="n">
        <v>43538</v>
      </c>
      <c r="B972" s="0" t="n">
        <v>3874</v>
      </c>
      <c r="C972" s="0" t="n">
        <v>29</v>
      </c>
      <c r="D972" s="0" t="n">
        <v>29</v>
      </c>
      <c r="E972" s="0" t="n">
        <v>18</v>
      </c>
      <c r="H972" s="2" t="n">
        <v>43538</v>
      </c>
      <c r="I972" s="0" t="n">
        <f aca="false">LOG(B972)</f>
        <v>3.58815961638309</v>
      </c>
      <c r="J972" s="3" t="n">
        <f aca="false">LOG(C972)</f>
        <v>1.46239799789896</v>
      </c>
      <c r="K972" s="3" t="n">
        <f aca="false">LOG(D972)</f>
        <v>1.46239799789896</v>
      </c>
      <c r="L972" s="3" t="n">
        <f aca="false">LOG(E972)</f>
        <v>1.25527250510331</v>
      </c>
    </row>
    <row r="973" customFormat="false" ht="12.8" hidden="false" customHeight="false" outlineLevel="0" collapsed="false">
      <c r="A973" s="2" t="n">
        <v>43539</v>
      </c>
      <c r="B973" s="0" t="n">
        <v>3904</v>
      </c>
      <c r="C973" s="0" t="n">
        <v>25</v>
      </c>
      <c r="D973" s="0" t="n">
        <v>24</v>
      </c>
      <c r="E973" s="0" t="n">
        <v>9</v>
      </c>
      <c r="H973" s="2" t="n">
        <v>43539</v>
      </c>
      <c r="I973" s="0" t="n">
        <f aca="false">LOG(B973)</f>
        <v>3.59150980899465</v>
      </c>
      <c r="J973" s="3" t="n">
        <f aca="false">LOG(C973)</f>
        <v>1.39794000867204</v>
      </c>
      <c r="K973" s="3" t="n">
        <f aca="false">LOG(D973)</f>
        <v>1.38021124171161</v>
      </c>
      <c r="L973" s="3" t="n">
        <f aca="false">LOG(E973)</f>
        <v>0.954242509439325</v>
      </c>
    </row>
    <row r="974" customFormat="false" ht="12.8" hidden="false" customHeight="false" outlineLevel="0" collapsed="false">
      <c r="A974" s="2" t="n">
        <v>43540</v>
      </c>
      <c r="B974" s="0" t="n">
        <v>4006</v>
      </c>
      <c r="C974" s="0" t="n">
        <v>21</v>
      </c>
      <c r="D974" s="0" t="n">
        <v>20</v>
      </c>
      <c r="E974" s="0" t="n">
        <v>5</v>
      </c>
      <c r="H974" s="2" t="n">
        <v>43540</v>
      </c>
      <c r="I974" s="0" t="n">
        <f aca="false">LOG(B974)</f>
        <v>3.60271094495756</v>
      </c>
      <c r="J974" s="3" t="n">
        <f aca="false">LOG(C974)</f>
        <v>1.32221929473392</v>
      </c>
      <c r="K974" s="3" t="n">
        <f aca="false">LOG(D974)</f>
        <v>1.30102999566398</v>
      </c>
      <c r="L974" s="3" t="n">
        <f aca="false">LOG(E974)</f>
        <v>0.698970004336019</v>
      </c>
    </row>
    <row r="975" customFormat="false" ht="12.8" hidden="false" customHeight="false" outlineLevel="0" collapsed="false">
      <c r="A975" s="2" t="n">
        <v>43541</v>
      </c>
      <c r="B975" s="0" t="n">
        <v>3988</v>
      </c>
      <c r="C975" s="0" t="n">
        <v>14</v>
      </c>
      <c r="D975" s="0" t="n">
        <v>14</v>
      </c>
      <c r="E975" s="0" t="n">
        <v>3</v>
      </c>
      <c r="H975" s="2" t="n">
        <v>43541</v>
      </c>
      <c r="I975" s="0" t="n">
        <f aca="false">LOG(B975)</f>
        <v>3.60075514963962</v>
      </c>
      <c r="J975" s="3" t="n">
        <f aca="false">LOG(C975)</f>
        <v>1.14612803567824</v>
      </c>
      <c r="K975" s="3" t="n">
        <f aca="false">LOG(D975)</f>
        <v>1.14612803567824</v>
      </c>
      <c r="L975" s="3" t="n">
        <f aca="false">LOG(E975)</f>
        <v>0.477121254719662</v>
      </c>
    </row>
    <row r="976" customFormat="false" ht="12.8" hidden="false" customHeight="false" outlineLevel="0" collapsed="false">
      <c r="A976" s="2" t="n">
        <v>43542</v>
      </c>
      <c r="B976" s="0" t="n">
        <v>3993</v>
      </c>
      <c r="C976" s="0" t="n">
        <v>16</v>
      </c>
      <c r="D976" s="0" t="n">
        <v>16</v>
      </c>
      <c r="E976" s="0" t="n">
        <v>6</v>
      </c>
      <c r="H976" s="2" t="n">
        <v>43542</v>
      </c>
      <c r="I976" s="0" t="n">
        <f aca="false">LOG(B976)</f>
        <v>3.60129931019434</v>
      </c>
      <c r="J976" s="3" t="n">
        <f aca="false">LOG(C976)</f>
        <v>1.20411998265592</v>
      </c>
      <c r="K976" s="3" t="n">
        <f aca="false">LOG(D976)</f>
        <v>1.20411998265592</v>
      </c>
      <c r="L976" s="3" t="n">
        <f aca="false">LOG(E976)</f>
        <v>0.778151250383644</v>
      </c>
    </row>
    <row r="977" customFormat="false" ht="12.8" hidden="false" customHeight="false" outlineLevel="0" collapsed="false">
      <c r="A977" s="2" t="n">
        <v>43543</v>
      </c>
      <c r="B977" s="0" t="n">
        <v>4003</v>
      </c>
      <c r="C977" s="0" t="n">
        <v>14</v>
      </c>
      <c r="D977" s="0" t="n">
        <v>12</v>
      </c>
      <c r="E977" s="0" t="n">
        <v>5</v>
      </c>
      <c r="H977" s="2" t="n">
        <v>43543</v>
      </c>
      <c r="I977" s="0" t="n">
        <f aca="false">LOG(B977)</f>
        <v>3.6023855901051</v>
      </c>
      <c r="J977" s="3" t="n">
        <f aca="false">LOG(C977)</f>
        <v>1.14612803567824</v>
      </c>
      <c r="K977" s="3" t="n">
        <f aca="false">LOG(D977)</f>
        <v>1.07918124604762</v>
      </c>
      <c r="L977" s="3" t="n">
        <f aca="false">LOG(E977)</f>
        <v>0.698970004336019</v>
      </c>
    </row>
    <row r="978" customFormat="false" ht="12.8" hidden="false" customHeight="false" outlineLevel="0" collapsed="false">
      <c r="A978" s="2" t="n">
        <v>43544</v>
      </c>
      <c r="B978" s="0" t="n">
        <v>4021</v>
      </c>
      <c r="C978" s="0" t="n">
        <v>20</v>
      </c>
      <c r="D978" s="0" t="n">
        <v>19</v>
      </c>
      <c r="E978" s="0" t="n">
        <v>10</v>
      </c>
      <c r="H978" s="2" t="n">
        <v>43544</v>
      </c>
      <c r="I978" s="0" t="n">
        <f aca="false">LOG(B978)</f>
        <v>3.60433407310291</v>
      </c>
      <c r="J978" s="3" t="n">
        <f aca="false">LOG(C978)</f>
        <v>1.30102999566398</v>
      </c>
      <c r="K978" s="3" t="n">
        <f aca="false">LOG(D978)</f>
        <v>1.27875360095283</v>
      </c>
      <c r="L978" s="3" t="n">
        <f aca="false">LOG(E978)</f>
        <v>1</v>
      </c>
    </row>
    <row r="979" customFormat="false" ht="12.8" hidden="false" customHeight="false" outlineLevel="0" collapsed="false">
      <c r="A979" s="2" t="n">
        <v>43545</v>
      </c>
      <c r="B979" s="0" t="n">
        <v>4026</v>
      </c>
      <c r="C979" s="0" t="n">
        <v>31</v>
      </c>
      <c r="D979" s="0" t="n">
        <v>30</v>
      </c>
      <c r="E979" s="0" t="n">
        <v>19</v>
      </c>
      <c r="H979" s="2" t="n">
        <v>43545</v>
      </c>
      <c r="I979" s="0" t="n">
        <f aca="false">LOG(B979)</f>
        <v>3.60487377055264</v>
      </c>
      <c r="J979" s="3" t="n">
        <f aca="false">LOG(C979)</f>
        <v>1.49136169383427</v>
      </c>
      <c r="K979" s="3" t="n">
        <f aca="false">LOG(D979)</f>
        <v>1.47712125471966</v>
      </c>
      <c r="L979" s="3" t="n">
        <f aca="false">LOG(E979)</f>
        <v>1.27875360095283</v>
      </c>
    </row>
    <row r="980" customFormat="false" ht="12.8" hidden="false" customHeight="false" outlineLevel="0" collapsed="false">
      <c r="A980" s="2" t="n">
        <v>43546</v>
      </c>
      <c r="B980" s="0" t="n">
        <v>3999</v>
      </c>
      <c r="C980" s="0" t="n">
        <v>20</v>
      </c>
      <c r="D980" s="0" t="n">
        <v>19</v>
      </c>
      <c r="E980" s="0" t="n">
        <v>6</v>
      </c>
      <c r="H980" s="2" t="n">
        <v>43546</v>
      </c>
      <c r="I980" s="0" t="n">
        <f aca="false">LOG(B980)</f>
        <v>3.60195140413352</v>
      </c>
      <c r="J980" s="3" t="n">
        <f aca="false">LOG(C980)</f>
        <v>1.30102999566398</v>
      </c>
      <c r="K980" s="3" t="n">
        <f aca="false">LOG(D980)</f>
        <v>1.27875360095283</v>
      </c>
      <c r="L980" s="3" t="n">
        <f aca="false">LOG(E980)</f>
        <v>0.778151250383644</v>
      </c>
    </row>
    <row r="981" customFormat="false" ht="12.8" hidden="false" customHeight="false" outlineLevel="0" collapsed="false">
      <c r="A981" s="2" t="n">
        <v>43547</v>
      </c>
      <c r="B981" s="0" t="n">
        <v>4000</v>
      </c>
      <c r="C981" s="0" t="n">
        <v>13</v>
      </c>
      <c r="D981" s="0" t="n">
        <v>13</v>
      </c>
      <c r="E981" s="0" t="n">
        <v>3</v>
      </c>
      <c r="H981" s="2" t="n">
        <v>43547</v>
      </c>
      <c r="I981" s="0" t="n">
        <f aca="false">LOG(B981)</f>
        <v>3.60205999132796</v>
      </c>
      <c r="J981" s="3" t="n">
        <f aca="false">LOG(C981)</f>
        <v>1.11394335230684</v>
      </c>
      <c r="K981" s="3" t="n">
        <f aca="false">LOG(D981)</f>
        <v>1.11394335230684</v>
      </c>
      <c r="L981" s="3" t="n">
        <f aca="false">LOG(E981)</f>
        <v>0.477121254719662</v>
      </c>
    </row>
    <row r="982" customFormat="false" ht="12.8" hidden="false" customHeight="false" outlineLevel="0" collapsed="false">
      <c r="A982" s="2" t="n">
        <v>43548</v>
      </c>
      <c r="B982" s="0" t="n">
        <v>3989</v>
      </c>
      <c r="C982" s="0" t="n">
        <v>12</v>
      </c>
      <c r="D982" s="0" t="n">
        <v>11</v>
      </c>
      <c r="E982" s="0" t="n">
        <v>3</v>
      </c>
      <c r="H982" s="2" t="n">
        <v>43548</v>
      </c>
      <c r="I982" s="0" t="n">
        <f aca="false">LOG(B982)</f>
        <v>3.60086403630984</v>
      </c>
      <c r="J982" s="3" t="n">
        <f aca="false">LOG(C982)</f>
        <v>1.07918124604762</v>
      </c>
      <c r="K982" s="3" t="n">
        <f aca="false">LOG(D982)</f>
        <v>1.04139268515823</v>
      </c>
      <c r="L982" s="3" t="n">
        <f aca="false">LOG(E982)</f>
        <v>0.477121254719662</v>
      </c>
    </row>
    <row r="983" customFormat="false" ht="12.8" hidden="false" customHeight="false" outlineLevel="0" collapsed="false">
      <c r="A983" s="2" t="n">
        <v>43549</v>
      </c>
      <c r="B983" s="0" t="n">
        <v>3974</v>
      </c>
      <c r="C983" s="0" t="n">
        <v>21</v>
      </c>
      <c r="D983" s="0" t="n">
        <v>20</v>
      </c>
      <c r="E983" s="0" t="n">
        <v>10</v>
      </c>
      <c r="H983" s="2" t="n">
        <v>43549</v>
      </c>
      <c r="I983" s="0" t="n">
        <f aca="false">LOG(B983)</f>
        <v>3.5992278627738</v>
      </c>
      <c r="J983" s="3" t="n">
        <f aca="false">LOG(C983)</f>
        <v>1.32221929473392</v>
      </c>
      <c r="K983" s="3" t="n">
        <f aca="false">LOG(D983)</f>
        <v>1.30102999566398</v>
      </c>
      <c r="L983" s="3" t="n">
        <f aca="false">LOG(E983)</f>
        <v>1</v>
      </c>
    </row>
    <row r="984" customFormat="false" ht="12.8" hidden="false" customHeight="false" outlineLevel="0" collapsed="false">
      <c r="A984" s="2" t="n">
        <v>43550</v>
      </c>
      <c r="B984" s="0" t="n">
        <v>3933</v>
      </c>
      <c r="C984" s="0" t="n">
        <v>28</v>
      </c>
      <c r="D984" s="0" t="n">
        <v>28</v>
      </c>
      <c r="E984" s="0" t="n">
        <v>19</v>
      </c>
      <c r="H984" s="2" t="n">
        <v>43550</v>
      </c>
      <c r="I984" s="0" t="n">
        <f aca="false">LOG(B984)</f>
        <v>3.59472394640975</v>
      </c>
      <c r="J984" s="3" t="n">
        <f aca="false">LOG(C984)</f>
        <v>1.44715803134222</v>
      </c>
      <c r="K984" s="3" t="n">
        <f aca="false">LOG(D984)</f>
        <v>1.44715803134222</v>
      </c>
      <c r="L984" s="3" t="n">
        <f aca="false">LOG(E984)</f>
        <v>1.27875360095283</v>
      </c>
    </row>
    <row r="985" customFormat="false" ht="12.8" hidden="false" customHeight="false" outlineLevel="0" collapsed="false">
      <c r="A985" s="2" t="n">
        <v>43551</v>
      </c>
      <c r="B985" s="0" t="n">
        <v>4014</v>
      </c>
      <c r="C985" s="0" t="n">
        <v>38</v>
      </c>
      <c r="D985" s="0" t="n">
        <v>37</v>
      </c>
      <c r="E985" s="0" t="n">
        <v>27</v>
      </c>
      <c r="H985" s="2" t="n">
        <v>43551</v>
      </c>
      <c r="I985" s="0" t="n">
        <f aca="false">LOG(B985)</f>
        <v>3.60357736815147</v>
      </c>
      <c r="J985" s="3" t="n">
        <f aca="false">LOG(C985)</f>
        <v>1.57978359661681</v>
      </c>
      <c r="K985" s="3" t="n">
        <f aca="false">LOG(D985)</f>
        <v>1.56820172406699</v>
      </c>
      <c r="L985" s="3" t="n">
        <f aca="false">LOG(E985)</f>
        <v>1.43136376415899</v>
      </c>
    </row>
    <row r="986" customFormat="false" ht="12.8" hidden="false" customHeight="false" outlineLevel="0" collapsed="false">
      <c r="A986" s="2" t="n">
        <v>43552</v>
      </c>
      <c r="B986" s="0" t="n">
        <v>4032</v>
      </c>
      <c r="C986" s="0" t="n">
        <v>36</v>
      </c>
      <c r="D986" s="0" t="n">
        <v>35</v>
      </c>
      <c r="E986" s="0" t="n">
        <v>23</v>
      </c>
      <c r="H986" s="2" t="n">
        <v>43552</v>
      </c>
      <c r="I986" s="0" t="n">
        <f aca="false">LOG(B986)</f>
        <v>3.60552052343747</v>
      </c>
      <c r="J986" s="3" t="n">
        <f aca="false">LOG(C986)</f>
        <v>1.55630250076729</v>
      </c>
      <c r="K986" s="3" t="n">
        <f aca="false">LOG(D986)</f>
        <v>1.54406804435028</v>
      </c>
      <c r="L986" s="3" t="n">
        <f aca="false">LOG(E986)</f>
        <v>1.36172783601759</v>
      </c>
    </row>
    <row r="987" customFormat="false" ht="12.8" hidden="false" customHeight="false" outlineLevel="0" collapsed="false">
      <c r="A987" s="2" t="n">
        <v>43553</v>
      </c>
      <c r="B987" s="0" t="n">
        <v>4080</v>
      </c>
      <c r="C987" s="0" t="n">
        <v>44</v>
      </c>
      <c r="D987" s="0" t="n">
        <v>43</v>
      </c>
      <c r="E987" s="0" t="n">
        <v>33</v>
      </c>
      <c r="H987" s="2" t="n">
        <v>43553</v>
      </c>
      <c r="I987" s="0" t="n">
        <f aca="false">LOG(B987)</f>
        <v>3.61066016308988</v>
      </c>
      <c r="J987" s="3" t="n">
        <f aca="false">LOG(C987)</f>
        <v>1.64345267648619</v>
      </c>
      <c r="K987" s="3" t="n">
        <f aca="false">LOG(D987)</f>
        <v>1.63346845557959</v>
      </c>
      <c r="L987" s="3" t="n">
        <f aca="false">LOG(E987)</f>
        <v>1.51851393987789</v>
      </c>
    </row>
    <row r="988" customFormat="false" ht="12.8" hidden="false" customHeight="false" outlineLevel="0" collapsed="false">
      <c r="A988" s="2" t="n">
        <v>43554</v>
      </c>
      <c r="B988" s="0" t="n">
        <v>4103</v>
      </c>
      <c r="C988" s="0" t="n">
        <v>51</v>
      </c>
      <c r="D988" s="0" t="n">
        <v>50</v>
      </c>
      <c r="E988" s="0" t="n">
        <v>30</v>
      </c>
      <c r="H988" s="2" t="n">
        <v>43554</v>
      </c>
      <c r="I988" s="0" t="n">
        <f aca="false">LOG(B988)</f>
        <v>3.61310151696691</v>
      </c>
      <c r="J988" s="3" t="n">
        <f aca="false">LOG(C988)</f>
        <v>1.70757017609794</v>
      </c>
      <c r="K988" s="3" t="n">
        <f aca="false">LOG(D988)</f>
        <v>1.69897000433602</v>
      </c>
      <c r="L988" s="3" t="n">
        <f aca="false">LOG(E988)</f>
        <v>1.47712125471966</v>
      </c>
    </row>
    <row r="989" customFormat="false" ht="12.8" hidden="false" customHeight="false" outlineLevel="0" collapsed="false">
      <c r="A989" s="2" t="n">
        <v>43555</v>
      </c>
      <c r="B989" s="0" t="n">
        <v>4103</v>
      </c>
      <c r="C989" s="0" t="n">
        <v>41</v>
      </c>
      <c r="D989" s="0" t="n">
        <v>40</v>
      </c>
      <c r="E989" s="0" t="n">
        <v>27</v>
      </c>
      <c r="H989" s="2" t="n">
        <v>43555</v>
      </c>
      <c r="I989" s="0" t="n">
        <f aca="false">LOG(B989)</f>
        <v>3.61310151696691</v>
      </c>
      <c r="J989" s="3" t="n">
        <f aca="false">LOG(C989)</f>
        <v>1.61278385671974</v>
      </c>
      <c r="K989" s="3" t="n">
        <f aca="false">LOG(D989)</f>
        <v>1.60205999132796</v>
      </c>
      <c r="L989" s="3" t="n">
        <f aca="false">LOG(E989)</f>
        <v>1.43136376415899</v>
      </c>
    </row>
    <row r="990" customFormat="false" ht="12.8" hidden="false" customHeight="false" outlineLevel="0" collapsed="false">
      <c r="A990" s="2" t="n">
        <v>43556</v>
      </c>
      <c r="B990" s="0" t="n">
        <v>4138</v>
      </c>
      <c r="C990" s="0" t="n">
        <v>48</v>
      </c>
      <c r="D990" s="0" t="n">
        <v>47</v>
      </c>
      <c r="E990" s="0" t="n">
        <v>39</v>
      </c>
      <c r="H990" s="2" t="n">
        <v>43556</v>
      </c>
      <c r="I990" s="0" t="n">
        <f aca="false">LOG(B990)</f>
        <v>3.61679048632972</v>
      </c>
      <c r="J990" s="3" t="n">
        <f aca="false">LOG(C990)</f>
        <v>1.68124123737559</v>
      </c>
      <c r="K990" s="3" t="n">
        <f aca="false">LOG(D990)</f>
        <v>1.67209785793572</v>
      </c>
      <c r="L990" s="3" t="n">
        <f aca="false">LOG(E990)</f>
        <v>1.5910646070265</v>
      </c>
    </row>
    <row r="991" customFormat="false" ht="12.8" hidden="false" customHeight="false" outlineLevel="0" collapsed="false">
      <c r="A991" s="2" t="n">
        <v>43557</v>
      </c>
      <c r="B991" s="0" t="n">
        <v>4646</v>
      </c>
      <c r="C991" s="0" t="n">
        <v>75</v>
      </c>
      <c r="D991" s="0" t="n">
        <v>74</v>
      </c>
      <c r="E991" s="0" t="n">
        <v>64</v>
      </c>
      <c r="H991" s="2" t="n">
        <v>43557</v>
      </c>
      <c r="I991" s="0" t="n">
        <f aca="false">LOG(B991)</f>
        <v>3.66707920546422</v>
      </c>
      <c r="J991" s="3" t="n">
        <f aca="false">LOG(C991)</f>
        <v>1.8750612633917</v>
      </c>
      <c r="K991" s="3" t="n">
        <f aca="false">LOG(D991)</f>
        <v>1.86923171973098</v>
      </c>
      <c r="L991" s="3" t="n">
        <f aca="false">LOG(E991)</f>
        <v>1.80617997398389</v>
      </c>
    </row>
    <row r="992" customFormat="false" ht="12.8" hidden="false" customHeight="false" outlineLevel="0" collapsed="false">
      <c r="A992" s="2" t="n">
        <v>43558</v>
      </c>
      <c r="B992" s="0" t="n">
        <v>5028</v>
      </c>
      <c r="C992" s="0" t="n">
        <v>95</v>
      </c>
      <c r="D992" s="0" t="n">
        <v>94</v>
      </c>
      <c r="E992" s="0" t="n">
        <v>83</v>
      </c>
      <c r="H992" s="2" t="n">
        <v>43558</v>
      </c>
      <c r="I992" s="0" t="n">
        <f aca="false">LOG(B992)</f>
        <v>3.70139526901392</v>
      </c>
      <c r="J992" s="3" t="n">
        <f aca="false">LOG(C992)</f>
        <v>1.97772360528885</v>
      </c>
      <c r="K992" s="3" t="n">
        <f aca="false">LOG(D992)</f>
        <v>1.9731278535997</v>
      </c>
      <c r="L992" s="3" t="n">
        <f aca="false">LOG(E992)</f>
        <v>1.91907809237607</v>
      </c>
    </row>
    <row r="993" customFormat="false" ht="12.8" hidden="false" customHeight="false" outlineLevel="0" collapsed="false">
      <c r="A993" s="2" t="n">
        <v>43559</v>
      </c>
      <c r="B993" s="0" t="n">
        <v>4974</v>
      </c>
      <c r="C993" s="0" t="n">
        <v>141</v>
      </c>
      <c r="D993" s="0" t="n">
        <v>141</v>
      </c>
      <c r="E993" s="0" t="n">
        <v>121</v>
      </c>
      <c r="H993" s="2" t="n">
        <v>43559</v>
      </c>
      <c r="I993" s="0" t="n">
        <f aca="false">LOG(B993)</f>
        <v>3.69670578093392</v>
      </c>
      <c r="J993" s="3" t="n">
        <f aca="false">LOG(C993)</f>
        <v>2.14921911265538</v>
      </c>
      <c r="K993" s="3" t="n">
        <f aca="false">LOG(D993)</f>
        <v>2.14921911265538</v>
      </c>
      <c r="L993" s="3" t="n">
        <f aca="false">LOG(E993)</f>
        <v>2.08278537031645</v>
      </c>
    </row>
    <row r="994" customFormat="false" ht="12.8" hidden="false" customHeight="false" outlineLevel="0" collapsed="false">
      <c r="A994" s="2" t="n">
        <v>43560</v>
      </c>
      <c r="B994" s="0" t="n">
        <v>4985</v>
      </c>
      <c r="C994" s="0" t="n">
        <v>161</v>
      </c>
      <c r="D994" s="0" t="n">
        <v>160</v>
      </c>
      <c r="E994" s="0" t="n">
        <v>152</v>
      </c>
      <c r="H994" s="2" t="n">
        <v>43560</v>
      </c>
      <c r="I994" s="0" t="n">
        <f aca="false">LOG(B994)</f>
        <v>3.69766516264767</v>
      </c>
      <c r="J994" s="3" t="n">
        <f aca="false">LOG(C994)</f>
        <v>2.20682587603185</v>
      </c>
      <c r="K994" s="3" t="n">
        <f aca="false">LOG(D994)</f>
        <v>2.20411998265592</v>
      </c>
      <c r="L994" s="3" t="n">
        <f aca="false">LOG(E994)</f>
        <v>2.18184358794477</v>
      </c>
    </row>
    <row r="995" customFormat="false" ht="12.8" hidden="false" customHeight="false" outlineLevel="0" collapsed="false">
      <c r="A995" s="2" t="n">
        <v>43561</v>
      </c>
      <c r="B995" s="0" t="n">
        <v>5048</v>
      </c>
      <c r="C995" s="0" t="n">
        <v>160</v>
      </c>
      <c r="D995" s="0" t="n">
        <v>160</v>
      </c>
      <c r="E995" s="0" t="n">
        <v>152</v>
      </c>
      <c r="H995" s="2" t="n">
        <v>43561</v>
      </c>
      <c r="I995" s="0" t="n">
        <f aca="false">LOG(B995)</f>
        <v>3.70311934623608</v>
      </c>
      <c r="J995" s="3" t="n">
        <f aca="false">LOG(C995)</f>
        <v>2.20411998265592</v>
      </c>
      <c r="K995" s="3" t="n">
        <f aca="false">LOG(D995)</f>
        <v>2.20411998265592</v>
      </c>
      <c r="L995" s="3" t="n">
        <f aca="false">LOG(E995)</f>
        <v>2.18184358794477</v>
      </c>
    </row>
    <row r="996" customFormat="false" ht="12.8" hidden="false" customHeight="false" outlineLevel="0" collapsed="false">
      <c r="A996" s="2" t="n">
        <v>43562</v>
      </c>
      <c r="B996" s="0" t="n">
        <v>5137</v>
      </c>
      <c r="C996" s="0" t="n">
        <v>162</v>
      </c>
      <c r="D996" s="0" t="n">
        <v>162</v>
      </c>
      <c r="E996" s="0" t="n">
        <v>162</v>
      </c>
      <c r="H996" s="2" t="n">
        <v>43562</v>
      </c>
      <c r="I996" s="0" t="n">
        <f aca="false">LOG(B996)</f>
        <v>3.71070956572434</v>
      </c>
      <c r="J996" s="3" t="n">
        <f aca="false">LOG(C996)</f>
        <v>2.20951501454263</v>
      </c>
      <c r="K996" s="3" t="n">
        <f aca="false">LOG(D996)</f>
        <v>2.20951501454263</v>
      </c>
      <c r="L996" s="3" t="n">
        <f aca="false">LOG(E996)</f>
        <v>2.20951501454263</v>
      </c>
    </row>
    <row r="997" customFormat="false" ht="12.8" hidden="false" customHeight="false" outlineLevel="0" collapsed="false">
      <c r="A997" s="2" t="n">
        <v>43563</v>
      </c>
      <c r="B997" s="0" t="n">
        <v>5224</v>
      </c>
      <c r="C997" s="0" t="n">
        <v>164</v>
      </c>
      <c r="D997" s="0" t="n">
        <v>164</v>
      </c>
      <c r="E997" s="0" t="n">
        <v>159</v>
      </c>
      <c r="H997" s="2" t="n">
        <v>43563</v>
      </c>
      <c r="I997" s="0" t="n">
        <f aca="false">LOG(B997)</f>
        <v>3.71800316826702</v>
      </c>
      <c r="J997" s="3" t="n">
        <f aca="false">LOG(C997)</f>
        <v>2.2148438480477</v>
      </c>
      <c r="K997" s="3" t="n">
        <f aca="false">LOG(D997)</f>
        <v>2.2148438480477</v>
      </c>
      <c r="L997" s="3" t="n">
        <f aca="false">LOG(E997)</f>
        <v>2.20139712432045</v>
      </c>
    </row>
    <row r="998" customFormat="false" ht="12.8" hidden="false" customHeight="false" outlineLevel="0" collapsed="false">
      <c r="A998" s="2" t="n">
        <v>43564</v>
      </c>
      <c r="B998" s="0" t="n">
        <v>5200</v>
      </c>
      <c r="C998" s="0" t="n">
        <v>160</v>
      </c>
      <c r="D998" s="0" t="n">
        <v>160</v>
      </c>
      <c r="E998" s="0" t="n">
        <v>154</v>
      </c>
      <c r="H998" s="2" t="n">
        <v>43564</v>
      </c>
      <c r="I998" s="0" t="n">
        <f aca="false">LOG(B998)</f>
        <v>3.7160033436348</v>
      </c>
      <c r="J998" s="3" t="n">
        <f aca="false">LOG(C998)</f>
        <v>2.20411998265592</v>
      </c>
      <c r="K998" s="3" t="n">
        <f aca="false">LOG(D998)</f>
        <v>2.20411998265592</v>
      </c>
      <c r="L998" s="3" t="n">
        <f aca="false">LOG(E998)</f>
        <v>2.18752072083646</v>
      </c>
    </row>
    <row r="999" customFormat="false" ht="12.8" hidden="false" customHeight="false" outlineLevel="0" collapsed="false">
      <c r="A999" s="2" t="n">
        <v>43565</v>
      </c>
      <c r="B999" s="0" t="n">
        <v>5262</v>
      </c>
      <c r="C999" s="0" t="n">
        <v>162</v>
      </c>
      <c r="D999" s="0" t="n">
        <v>162</v>
      </c>
      <c r="E999" s="0" t="n">
        <v>157</v>
      </c>
      <c r="H999" s="2" t="n">
        <v>43565</v>
      </c>
      <c r="I999" s="0" t="n">
        <f aca="false">LOG(B999)</f>
        <v>3.72115084374968</v>
      </c>
      <c r="J999" s="3" t="n">
        <f aca="false">LOG(C999)</f>
        <v>2.20951501454263</v>
      </c>
      <c r="K999" s="3" t="n">
        <f aca="false">LOG(D999)</f>
        <v>2.20951501454263</v>
      </c>
      <c r="L999" s="3" t="n">
        <f aca="false">LOG(E999)</f>
        <v>2.19589965240923</v>
      </c>
    </row>
    <row r="1000" customFormat="false" ht="12.8" hidden="false" customHeight="false" outlineLevel="0" collapsed="false">
      <c r="A1000" s="2" t="n">
        <v>43566</v>
      </c>
      <c r="B1000" s="0" t="n">
        <v>5125</v>
      </c>
      <c r="C1000" s="0" t="n">
        <v>162</v>
      </c>
      <c r="D1000" s="0" t="n">
        <v>161</v>
      </c>
      <c r="E1000" s="0" t="n">
        <v>150</v>
      </c>
      <c r="H1000" s="2" t="n">
        <v>43566</v>
      </c>
      <c r="I1000" s="0" t="n">
        <f aca="false">LOG(B1000)</f>
        <v>3.70969386972779</v>
      </c>
      <c r="J1000" s="3" t="n">
        <f aca="false">LOG(C1000)</f>
        <v>2.20951501454263</v>
      </c>
      <c r="K1000" s="3" t="n">
        <f aca="false">LOG(D1000)</f>
        <v>2.20682587603185</v>
      </c>
      <c r="L1000" s="3" t="n">
        <f aca="false">LOG(E1000)</f>
        <v>2.17609125905568</v>
      </c>
    </row>
    <row r="1001" customFormat="false" ht="12.8" hidden="false" customHeight="false" outlineLevel="0" collapsed="false">
      <c r="A1001" s="2" t="n">
        <v>43567</v>
      </c>
      <c r="B1001" s="0" t="n">
        <v>5043</v>
      </c>
      <c r="C1001" s="0" t="n">
        <v>161</v>
      </c>
      <c r="D1001" s="0" t="n">
        <v>161</v>
      </c>
      <c r="E1001" s="0" t="n">
        <v>151</v>
      </c>
      <c r="H1001" s="2" t="n">
        <v>43567</v>
      </c>
      <c r="I1001" s="0" t="n">
        <f aca="false">LOG(B1001)</f>
        <v>3.70268896815913</v>
      </c>
      <c r="J1001" s="3" t="n">
        <f aca="false">LOG(C1001)</f>
        <v>2.20682587603185</v>
      </c>
      <c r="K1001" s="3" t="n">
        <f aca="false">LOG(D1001)</f>
        <v>2.20682587603185</v>
      </c>
      <c r="L1001" s="3" t="n">
        <f aca="false">LOG(E1001)</f>
        <v>2.17897694729317</v>
      </c>
    </row>
    <row r="1002" customFormat="false" ht="12.8" hidden="false" customHeight="false" outlineLevel="0" collapsed="false">
      <c r="A1002" s="2" t="n">
        <v>43568</v>
      </c>
      <c r="B1002" s="0" t="n">
        <v>5086</v>
      </c>
      <c r="C1002" s="0" t="n">
        <v>160</v>
      </c>
      <c r="D1002" s="0" t="n">
        <v>160</v>
      </c>
      <c r="E1002" s="0" t="n">
        <v>153</v>
      </c>
      <c r="H1002" s="2" t="n">
        <v>43568</v>
      </c>
      <c r="I1002" s="0" t="n">
        <f aca="false">LOG(B1002)</f>
        <v>3.70637635583969</v>
      </c>
      <c r="J1002" s="3" t="n">
        <f aca="false">LOG(C1002)</f>
        <v>2.20411998265592</v>
      </c>
      <c r="K1002" s="3" t="n">
        <f aca="false">LOG(D1002)</f>
        <v>2.20411998265592</v>
      </c>
      <c r="L1002" s="3" t="n">
        <f aca="false">LOG(E1002)</f>
        <v>2.1846914308176</v>
      </c>
    </row>
    <row r="1003" customFormat="false" ht="12.8" hidden="false" customHeight="false" outlineLevel="0" collapsed="false">
      <c r="A1003" s="2" t="n">
        <v>43569</v>
      </c>
      <c r="B1003" s="0" t="n">
        <v>5080</v>
      </c>
      <c r="C1003" s="0" t="n">
        <v>155</v>
      </c>
      <c r="D1003" s="0" t="n">
        <v>155</v>
      </c>
      <c r="E1003" s="0" t="n">
        <v>153</v>
      </c>
      <c r="H1003" s="2" t="n">
        <v>43569</v>
      </c>
      <c r="I1003" s="0" t="n">
        <f aca="false">LOG(B1003)</f>
        <v>3.70586371228392</v>
      </c>
      <c r="J1003" s="3" t="n">
        <f aca="false">LOG(C1003)</f>
        <v>2.19033169817029</v>
      </c>
      <c r="K1003" s="3" t="n">
        <f aca="false">LOG(D1003)</f>
        <v>2.19033169817029</v>
      </c>
      <c r="L1003" s="3" t="n">
        <f aca="false">LOG(E1003)</f>
        <v>2.1846914308176</v>
      </c>
    </row>
    <row r="1004" customFormat="false" ht="12.8" hidden="false" customHeight="false" outlineLevel="0" collapsed="false">
      <c r="A1004" s="2" t="n">
        <v>43570</v>
      </c>
      <c r="B1004" s="0" t="n">
        <v>5125</v>
      </c>
      <c r="C1004" s="0" t="n">
        <v>149</v>
      </c>
      <c r="D1004" s="0" t="n">
        <v>148</v>
      </c>
      <c r="E1004" s="0" t="n">
        <v>148</v>
      </c>
      <c r="H1004" s="2" t="n">
        <v>43570</v>
      </c>
      <c r="I1004" s="0" t="n">
        <f aca="false">LOG(B1004)</f>
        <v>3.70969386972779</v>
      </c>
      <c r="J1004" s="3" t="n">
        <f aca="false">LOG(C1004)</f>
        <v>2.17318626841227</v>
      </c>
      <c r="K1004" s="3" t="n">
        <f aca="false">LOG(D1004)</f>
        <v>2.17026171539496</v>
      </c>
      <c r="L1004" s="3" t="n">
        <f aca="false">LOG(E1004)</f>
        <v>2.17026171539496</v>
      </c>
    </row>
    <row r="1005" customFormat="false" ht="12.8" hidden="false" customHeight="false" outlineLevel="0" collapsed="false">
      <c r="A1005" s="2" t="n">
        <v>43571</v>
      </c>
      <c r="B1005" s="0" t="n">
        <v>5105</v>
      </c>
      <c r="C1005" s="0" t="n">
        <v>100</v>
      </c>
      <c r="D1005" s="0" t="n">
        <v>99</v>
      </c>
      <c r="E1005" s="0" t="n">
        <v>90</v>
      </c>
      <c r="H1005" s="2" t="n">
        <v>43571</v>
      </c>
      <c r="I1005" s="0" t="n">
        <f aca="false">LOG(B1005)</f>
        <v>3.70799574642293</v>
      </c>
      <c r="J1005" s="3" t="n">
        <f aca="false">LOG(C1005)</f>
        <v>2</v>
      </c>
      <c r="K1005" s="3" t="n">
        <f aca="false">LOG(D1005)</f>
        <v>1.99563519459755</v>
      </c>
      <c r="L1005" s="3" t="n">
        <f aca="false">LOG(E1005)</f>
        <v>1.95424250943932</v>
      </c>
    </row>
    <row r="1006" customFormat="false" ht="12.8" hidden="false" customHeight="false" outlineLevel="0" collapsed="false">
      <c r="A1006" s="2" t="n">
        <v>43572</v>
      </c>
      <c r="B1006" s="0" t="n">
        <v>5220</v>
      </c>
      <c r="C1006" s="0" t="n">
        <v>58</v>
      </c>
      <c r="D1006" s="0" t="n">
        <v>57</v>
      </c>
      <c r="E1006" s="0" t="n">
        <v>37</v>
      </c>
      <c r="H1006" s="2" t="n">
        <v>43572</v>
      </c>
      <c r="I1006" s="0" t="n">
        <f aca="false">LOG(B1006)</f>
        <v>3.71767050300226</v>
      </c>
      <c r="J1006" s="3" t="n">
        <f aca="false">LOG(C1006)</f>
        <v>1.76342799356294</v>
      </c>
      <c r="K1006" s="3" t="n">
        <f aca="false">LOG(D1006)</f>
        <v>1.75587485567249</v>
      </c>
      <c r="L1006" s="3" t="n">
        <f aca="false">LOG(E1006)</f>
        <v>1.56820172406699</v>
      </c>
    </row>
    <row r="1007" customFormat="false" ht="12.8" hidden="false" customHeight="false" outlineLevel="0" collapsed="false">
      <c r="A1007" s="2" t="n">
        <v>43573</v>
      </c>
      <c r="B1007" s="0" t="n">
        <v>5265</v>
      </c>
      <c r="C1007" s="0" t="n">
        <v>59</v>
      </c>
      <c r="D1007" s="0" t="n">
        <v>57</v>
      </c>
      <c r="E1007" s="0" t="n">
        <v>34</v>
      </c>
      <c r="H1007" s="2" t="n">
        <v>43573</v>
      </c>
      <c r="I1007" s="0" t="n">
        <f aca="false">LOG(B1007)</f>
        <v>3.72139837552151</v>
      </c>
      <c r="J1007" s="3" t="n">
        <f aca="false">LOG(C1007)</f>
        <v>1.77085201164214</v>
      </c>
      <c r="K1007" s="3" t="n">
        <f aca="false">LOG(D1007)</f>
        <v>1.75587485567249</v>
      </c>
      <c r="L1007" s="3" t="n">
        <f aca="false">LOG(E1007)</f>
        <v>1.53147891704226</v>
      </c>
    </row>
    <row r="1008" customFormat="false" ht="12.8" hidden="false" customHeight="false" outlineLevel="0" collapsed="false">
      <c r="A1008" s="2" t="n">
        <v>43574</v>
      </c>
      <c r="B1008" s="0" t="n">
        <v>5260</v>
      </c>
      <c r="C1008" s="0" t="n">
        <v>63</v>
      </c>
      <c r="D1008" s="0" t="n">
        <v>60</v>
      </c>
      <c r="E1008" s="0" t="n">
        <v>37</v>
      </c>
      <c r="H1008" s="2" t="n">
        <v>43574</v>
      </c>
      <c r="I1008" s="0" t="n">
        <f aca="false">LOG(B1008)</f>
        <v>3.72098574415374</v>
      </c>
      <c r="J1008" s="3" t="n">
        <f aca="false">LOG(C1008)</f>
        <v>1.79934054945358</v>
      </c>
      <c r="K1008" s="3" t="n">
        <f aca="false">LOG(D1008)</f>
        <v>1.77815125038364</v>
      </c>
      <c r="L1008" s="3" t="n">
        <f aca="false">LOG(E1008)</f>
        <v>1.56820172406699</v>
      </c>
    </row>
    <row r="1009" customFormat="false" ht="12.8" hidden="false" customHeight="false" outlineLevel="0" collapsed="false">
      <c r="A1009" s="2" t="n">
        <v>43575</v>
      </c>
      <c r="B1009" s="0" t="n">
        <v>5310</v>
      </c>
      <c r="C1009" s="0" t="n">
        <v>56</v>
      </c>
      <c r="D1009" s="0" t="n">
        <v>53</v>
      </c>
      <c r="E1009" s="0" t="n">
        <v>28</v>
      </c>
      <c r="H1009" s="2" t="n">
        <v>43575</v>
      </c>
      <c r="I1009" s="0" t="n">
        <f aca="false">LOG(B1009)</f>
        <v>3.72509452108147</v>
      </c>
      <c r="J1009" s="3" t="n">
        <f aca="false">LOG(C1009)</f>
        <v>1.7481880270062</v>
      </c>
      <c r="K1009" s="3" t="n">
        <f aca="false">LOG(D1009)</f>
        <v>1.72427586960079</v>
      </c>
      <c r="L1009" s="3" t="n">
        <f aca="false">LOG(E1009)</f>
        <v>1.44715803134222</v>
      </c>
    </row>
    <row r="1010" customFormat="false" ht="12.8" hidden="false" customHeight="false" outlineLevel="0" collapsed="false">
      <c r="A1010" s="2" t="n">
        <v>43576</v>
      </c>
      <c r="B1010" s="0" t="n">
        <v>5281</v>
      </c>
      <c r="C1010" s="0" t="n">
        <v>52</v>
      </c>
      <c r="D1010" s="0" t="n">
        <v>50</v>
      </c>
      <c r="E1010" s="0" t="n">
        <v>15</v>
      </c>
      <c r="H1010" s="2" t="n">
        <v>43576</v>
      </c>
      <c r="I1010" s="0" t="n">
        <f aca="false">LOG(B1010)</f>
        <v>3.72271616748849</v>
      </c>
      <c r="J1010" s="3" t="n">
        <f aca="false">LOG(C1010)</f>
        <v>1.7160033436348</v>
      </c>
      <c r="K1010" s="3" t="n">
        <f aca="false">LOG(D1010)</f>
        <v>1.69897000433602</v>
      </c>
      <c r="L1010" s="3" t="n">
        <f aca="false">LOG(E1010)</f>
        <v>1.17609125905568</v>
      </c>
    </row>
    <row r="1011" customFormat="false" ht="12.8" hidden="false" customHeight="false" outlineLevel="0" collapsed="false">
      <c r="A1011" s="2" t="n">
        <v>43577</v>
      </c>
      <c r="B1011" s="0" t="n">
        <v>5310</v>
      </c>
      <c r="C1011" s="0" t="n">
        <v>58</v>
      </c>
      <c r="D1011" s="0" t="n">
        <v>57</v>
      </c>
      <c r="E1011" s="0" t="n">
        <v>36</v>
      </c>
      <c r="H1011" s="2" t="n">
        <v>43577</v>
      </c>
      <c r="I1011" s="0" t="n">
        <f aca="false">LOG(B1011)</f>
        <v>3.72509452108147</v>
      </c>
      <c r="J1011" s="3" t="n">
        <f aca="false">LOG(C1011)</f>
        <v>1.76342799356294</v>
      </c>
      <c r="K1011" s="3" t="n">
        <f aca="false">LOG(D1011)</f>
        <v>1.75587485567249</v>
      </c>
      <c r="L1011" s="3" t="n">
        <f aca="false">LOG(E1011)</f>
        <v>1.55630250076729</v>
      </c>
    </row>
    <row r="1012" customFormat="false" ht="12.8" hidden="false" customHeight="false" outlineLevel="0" collapsed="false">
      <c r="A1012" s="2" t="n">
        <v>43578</v>
      </c>
      <c r="B1012" s="0" t="n">
        <v>5530</v>
      </c>
      <c r="C1012" s="0" t="n">
        <v>80</v>
      </c>
      <c r="D1012" s="0" t="n">
        <v>79</v>
      </c>
      <c r="E1012" s="0" t="n">
        <v>71</v>
      </c>
      <c r="H1012" s="2" t="n">
        <v>43578</v>
      </c>
      <c r="I1012" s="0" t="n">
        <f aca="false">LOG(B1012)</f>
        <v>3.7427251313047</v>
      </c>
      <c r="J1012" s="3" t="n">
        <f aca="false">LOG(C1012)</f>
        <v>1.90308998699194</v>
      </c>
      <c r="K1012" s="3" t="n">
        <f aca="false">LOG(D1012)</f>
        <v>1.89762709129044</v>
      </c>
      <c r="L1012" s="3" t="n">
        <f aca="false">LOG(E1012)</f>
        <v>1.85125834871908</v>
      </c>
    </row>
    <row r="1013" customFormat="false" ht="12.8" hidden="false" customHeight="false" outlineLevel="0" collapsed="false">
      <c r="A1013" s="2" t="n">
        <v>43579</v>
      </c>
      <c r="B1013" s="0" t="n">
        <v>5487</v>
      </c>
      <c r="C1013" s="0" t="n">
        <v>104</v>
      </c>
      <c r="D1013" s="0" t="n">
        <v>102</v>
      </c>
      <c r="E1013" s="0" t="n">
        <v>79</v>
      </c>
      <c r="H1013" s="2" t="n">
        <v>43579</v>
      </c>
      <c r="I1013" s="0" t="n">
        <f aca="false">LOG(B1013)</f>
        <v>3.73933496019608</v>
      </c>
      <c r="J1013" s="3" t="n">
        <f aca="false">LOG(C1013)</f>
        <v>2.01703333929878</v>
      </c>
      <c r="K1013" s="3" t="n">
        <f aca="false">LOG(D1013)</f>
        <v>2.00860017176192</v>
      </c>
      <c r="L1013" s="3" t="n">
        <f aca="false">LOG(E1013)</f>
        <v>1.89762709129044</v>
      </c>
    </row>
    <row r="1014" customFormat="false" ht="12.8" hidden="false" customHeight="false" outlineLevel="0" collapsed="false">
      <c r="A1014" s="2" t="n">
        <v>43580</v>
      </c>
      <c r="B1014" s="0" t="n">
        <v>5431</v>
      </c>
      <c r="C1014" s="0" t="n">
        <v>90</v>
      </c>
      <c r="D1014" s="0" t="n">
        <v>88</v>
      </c>
      <c r="E1014" s="0" t="n">
        <v>44</v>
      </c>
      <c r="H1014" s="2" t="n">
        <v>43580</v>
      </c>
      <c r="I1014" s="0" t="n">
        <f aca="false">LOG(B1014)</f>
        <v>3.73487980279263</v>
      </c>
      <c r="J1014" s="3" t="n">
        <f aca="false">LOG(C1014)</f>
        <v>1.95424250943932</v>
      </c>
      <c r="K1014" s="3" t="n">
        <f aca="false">LOG(D1014)</f>
        <v>1.94448267215017</v>
      </c>
      <c r="L1014" s="3" t="n">
        <f aca="false">LOG(E1014)</f>
        <v>1.64345267648619</v>
      </c>
    </row>
    <row r="1015" customFormat="false" ht="12.8" hidden="false" customHeight="false" outlineLevel="0" collapsed="false">
      <c r="A1015" s="2" t="n">
        <v>43581</v>
      </c>
      <c r="B1015" s="0" t="n">
        <v>5250</v>
      </c>
      <c r="C1015" s="0" t="n">
        <v>75</v>
      </c>
      <c r="D1015" s="0" t="n">
        <v>73</v>
      </c>
      <c r="E1015" s="0" t="n">
        <v>41</v>
      </c>
      <c r="H1015" s="2" t="n">
        <v>43581</v>
      </c>
      <c r="I1015" s="0" t="n">
        <f aca="false">LOG(B1015)</f>
        <v>3.72015930340596</v>
      </c>
      <c r="J1015" s="3" t="n">
        <f aca="false">LOG(C1015)</f>
        <v>1.8750612633917</v>
      </c>
      <c r="K1015" s="3" t="n">
        <f aca="false">LOG(D1015)</f>
        <v>1.86332286012046</v>
      </c>
      <c r="L1015" s="3" t="n">
        <f aca="false">LOG(E1015)</f>
        <v>1.61278385671974</v>
      </c>
    </row>
    <row r="1016" customFormat="false" ht="12.8" hidden="false" customHeight="false" outlineLevel="0" collapsed="false">
      <c r="A1016" s="2" t="n">
        <v>43582</v>
      </c>
      <c r="B1016" s="0" t="n">
        <v>5252</v>
      </c>
      <c r="C1016" s="0" t="n">
        <v>59</v>
      </c>
      <c r="D1016" s="0" t="n">
        <v>58</v>
      </c>
      <c r="E1016" s="0" t="n">
        <v>22</v>
      </c>
      <c r="H1016" s="2" t="n">
        <v>43582</v>
      </c>
      <c r="I1016" s="0" t="n">
        <f aca="false">LOG(B1016)</f>
        <v>3.72032471741744</v>
      </c>
      <c r="J1016" s="3" t="n">
        <f aca="false">LOG(C1016)</f>
        <v>1.77085201164214</v>
      </c>
      <c r="K1016" s="3" t="n">
        <f aca="false">LOG(D1016)</f>
        <v>1.76342799356294</v>
      </c>
      <c r="L1016" s="3" t="n">
        <f aca="false">LOG(E1016)</f>
        <v>1.34242268082221</v>
      </c>
    </row>
    <row r="1017" customFormat="false" ht="12.8" hidden="false" customHeight="false" outlineLevel="0" collapsed="false">
      <c r="A1017" s="2" t="n">
        <v>43583</v>
      </c>
      <c r="B1017" s="0" t="n">
        <v>5260</v>
      </c>
      <c r="C1017" s="0" t="n">
        <v>52</v>
      </c>
      <c r="D1017" s="0" t="n">
        <v>52</v>
      </c>
      <c r="E1017" s="0" t="n">
        <v>23</v>
      </c>
      <c r="H1017" s="2" t="n">
        <v>43583</v>
      </c>
      <c r="I1017" s="0" t="n">
        <f aca="false">LOG(B1017)</f>
        <v>3.72098574415374</v>
      </c>
      <c r="J1017" s="3" t="n">
        <f aca="false">LOG(C1017)</f>
        <v>1.7160033436348</v>
      </c>
      <c r="K1017" s="3" t="n">
        <f aca="false">LOG(D1017)</f>
        <v>1.7160033436348</v>
      </c>
      <c r="L1017" s="3" t="n">
        <f aca="false">LOG(E1017)</f>
        <v>1.36172783601759</v>
      </c>
    </row>
    <row r="1018" customFormat="false" ht="12.8" hidden="false" customHeight="false" outlineLevel="0" collapsed="false">
      <c r="A1018" s="2" t="n">
        <v>43584</v>
      </c>
      <c r="B1018" s="0" t="n">
        <v>5240</v>
      </c>
      <c r="C1018" s="0" t="n">
        <v>56</v>
      </c>
      <c r="D1018" s="0" t="n">
        <v>55</v>
      </c>
      <c r="E1018" s="0" t="n">
        <v>32</v>
      </c>
      <c r="H1018" s="2" t="n">
        <v>43584</v>
      </c>
      <c r="I1018" s="0" t="n">
        <f aca="false">LOG(B1018)</f>
        <v>3.71933128698373</v>
      </c>
      <c r="J1018" s="3" t="n">
        <f aca="false">LOG(C1018)</f>
        <v>1.7481880270062</v>
      </c>
      <c r="K1018" s="3" t="n">
        <f aca="false">LOG(D1018)</f>
        <v>1.74036268949424</v>
      </c>
      <c r="L1018" s="3" t="n">
        <f aca="false">LOG(E1018)</f>
        <v>1.50514997831991</v>
      </c>
    </row>
    <row r="1019" customFormat="false" ht="12.8" hidden="false" customHeight="false" outlineLevel="0" collapsed="false">
      <c r="A1019" s="2" t="n">
        <v>43585</v>
      </c>
      <c r="B1019" s="0" t="n">
        <v>5265</v>
      </c>
      <c r="C1019" s="0" t="n">
        <v>64</v>
      </c>
      <c r="D1019" s="0" t="n">
        <v>63</v>
      </c>
      <c r="E1019" s="0" t="n">
        <v>49</v>
      </c>
      <c r="H1019" s="2" t="n">
        <v>43585</v>
      </c>
      <c r="I1019" s="0" t="n">
        <f aca="false">LOG(B1019)</f>
        <v>3.72139837552151</v>
      </c>
      <c r="J1019" s="3" t="n">
        <f aca="false">LOG(C1019)</f>
        <v>1.80617997398389</v>
      </c>
      <c r="K1019" s="3" t="n">
        <f aca="false">LOG(D1019)</f>
        <v>1.79934054945358</v>
      </c>
      <c r="L1019" s="3" t="n">
        <f aca="false">LOG(E1019)</f>
        <v>1.69019608002851</v>
      </c>
    </row>
    <row r="1020" customFormat="false" ht="12.8" hidden="false" customHeight="false" outlineLevel="0" collapsed="false">
      <c r="A1020" s="2" t="n">
        <v>43586</v>
      </c>
      <c r="B1020" s="0" t="n">
        <v>5354</v>
      </c>
      <c r="C1020" s="0" t="n">
        <v>59</v>
      </c>
      <c r="D1020" s="0" t="n">
        <v>57</v>
      </c>
      <c r="E1020" s="0" t="n">
        <v>26</v>
      </c>
      <c r="H1020" s="2" t="n">
        <v>43586</v>
      </c>
      <c r="I1020" s="0" t="n">
        <f aca="false">LOG(B1020)</f>
        <v>3.72867836685091</v>
      </c>
      <c r="J1020" s="3" t="n">
        <f aca="false">LOG(C1020)</f>
        <v>1.77085201164214</v>
      </c>
      <c r="K1020" s="3" t="n">
        <f aca="false">LOG(D1020)</f>
        <v>1.75587485567249</v>
      </c>
      <c r="L1020" s="3" t="n">
        <f aca="false">LOG(E1020)</f>
        <v>1.41497334797082</v>
      </c>
    </row>
    <row r="1021" customFormat="false" ht="12.8" hidden="false" customHeight="false" outlineLevel="0" collapsed="false">
      <c r="A1021" s="2" t="n">
        <v>43587</v>
      </c>
      <c r="B1021" s="0" t="n">
        <v>5432</v>
      </c>
      <c r="C1021" s="0" t="n">
        <v>53</v>
      </c>
      <c r="D1021" s="0" t="n">
        <v>51</v>
      </c>
      <c r="E1021" s="0" t="n">
        <v>21</v>
      </c>
      <c r="H1021" s="2" t="n">
        <v>43587</v>
      </c>
      <c r="I1021" s="0" t="n">
        <f aca="false">LOG(B1021)</f>
        <v>3.73495976127244</v>
      </c>
      <c r="J1021" s="3" t="n">
        <f aca="false">LOG(C1021)</f>
        <v>1.72427586960079</v>
      </c>
      <c r="K1021" s="3" t="n">
        <f aca="false">LOG(D1021)</f>
        <v>1.70757017609794</v>
      </c>
      <c r="L1021" s="3" t="n">
        <f aca="false">LOG(E1021)</f>
        <v>1.32221929473392</v>
      </c>
    </row>
    <row r="1022" customFormat="false" ht="12.8" hidden="false" customHeight="false" outlineLevel="0" collapsed="false">
      <c r="A1022" s="2" t="n">
        <v>43588</v>
      </c>
      <c r="B1022" s="0" t="n">
        <v>5704</v>
      </c>
      <c r="C1022" s="0" t="n">
        <v>63</v>
      </c>
      <c r="D1022" s="0" t="n">
        <v>60</v>
      </c>
      <c r="E1022" s="0" t="n">
        <v>36</v>
      </c>
      <c r="H1022" s="2" t="n">
        <v>43588</v>
      </c>
      <c r="I1022" s="0" t="n">
        <f aca="false">LOG(B1022)</f>
        <v>3.75617951684381</v>
      </c>
      <c r="J1022" s="3" t="n">
        <f aca="false">LOG(C1022)</f>
        <v>1.79934054945358</v>
      </c>
      <c r="K1022" s="3" t="n">
        <f aca="false">LOG(D1022)</f>
        <v>1.77815125038364</v>
      </c>
      <c r="L1022" s="3" t="n">
        <f aca="false">LOG(E1022)</f>
        <v>1.55630250076729</v>
      </c>
    </row>
    <row r="1023" customFormat="false" ht="12.8" hidden="false" customHeight="false" outlineLevel="0" collapsed="false">
      <c r="A1023" s="2" t="n">
        <v>43589</v>
      </c>
      <c r="B1023" s="0" t="n">
        <v>5750</v>
      </c>
      <c r="C1023" s="0" t="n">
        <v>62</v>
      </c>
      <c r="D1023" s="0" t="n">
        <v>61</v>
      </c>
      <c r="E1023" s="0" t="n">
        <v>34</v>
      </c>
      <c r="H1023" s="2" t="n">
        <v>43589</v>
      </c>
      <c r="I1023" s="0" t="n">
        <f aca="false">LOG(B1023)</f>
        <v>3.75966784468963</v>
      </c>
      <c r="J1023" s="3" t="n">
        <f aca="false">LOG(C1023)</f>
        <v>1.79239168949825</v>
      </c>
      <c r="K1023" s="3" t="n">
        <f aca="false">LOG(D1023)</f>
        <v>1.78532983501077</v>
      </c>
      <c r="L1023" s="3" t="n">
        <f aca="false">LOG(E1023)</f>
        <v>1.53147891704226</v>
      </c>
    </row>
    <row r="1024" customFormat="false" ht="12.8" hidden="false" customHeight="false" outlineLevel="0" collapsed="false">
      <c r="A1024" s="2" t="n">
        <v>43590</v>
      </c>
      <c r="B1024" s="0" t="n">
        <v>5778</v>
      </c>
      <c r="C1024" s="0" t="n">
        <v>62</v>
      </c>
      <c r="D1024" s="0" t="n">
        <v>61</v>
      </c>
      <c r="E1024" s="0" t="n">
        <v>46</v>
      </c>
      <c r="H1024" s="2" t="n">
        <v>43590</v>
      </c>
      <c r="I1024" s="0" t="n">
        <f aca="false">LOG(B1024)</f>
        <v>3.76177753750818</v>
      </c>
      <c r="J1024" s="3" t="n">
        <f aca="false">LOG(C1024)</f>
        <v>1.79239168949825</v>
      </c>
      <c r="K1024" s="3" t="n">
        <f aca="false">LOG(D1024)</f>
        <v>1.78532983501077</v>
      </c>
      <c r="L1024" s="3" t="n">
        <f aca="false">LOG(E1024)</f>
        <v>1.66275783168157</v>
      </c>
    </row>
    <row r="1025" customFormat="false" ht="12.8" hidden="false" customHeight="false" outlineLevel="0" collapsed="false">
      <c r="A1025" s="2" t="n">
        <v>43591</v>
      </c>
      <c r="B1025" s="0" t="n">
        <v>5712</v>
      </c>
      <c r="C1025" s="0" t="n">
        <v>60</v>
      </c>
      <c r="D1025" s="0" t="n">
        <v>59</v>
      </c>
      <c r="E1025" s="0" t="n">
        <v>46</v>
      </c>
      <c r="H1025" s="2" t="n">
        <v>43591</v>
      </c>
      <c r="I1025" s="0" t="n">
        <f aca="false">LOG(B1025)</f>
        <v>3.75678819876812</v>
      </c>
      <c r="J1025" s="3" t="n">
        <f aca="false">LOG(C1025)</f>
        <v>1.77815125038364</v>
      </c>
      <c r="K1025" s="3" t="n">
        <f aca="false">LOG(D1025)</f>
        <v>1.77085201164214</v>
      </c>
      <c r="L1025" s="3" t="n">
        <f aca="false">LOG(E1025)</f>
        <v>1.66275783168157</v>
      </c>
    </row>
    <row r="1026" customFormat="false" ht="12.8" hidden="false" customHeight="false" outlineLevel="0" collapsed="false">
      <c r="A1026" s="2" t="n">
        <v>43592</v>
      </c>
      <c r="B1026" s="0" t="n">
        <v>5921</v>
      </c>
      <c r="C1026" s="0" t="n">
        <v>69</v>
      </c>
      <c r="D1026" s="0" t="n">
        <v>68</v>
      </c>
      <c r="E1026" s="0" t="n">
        <v>61</v>
      </c>
      <c r="H1026" s="2" t="n">
        <v>43592</v>
      </c>
      <c r="I1026" s="0" t="n">
        <f aca="false">LOG(B1026)</f>
        <v>3.772395061082</v>
      </c>
      <c r="J1026" s="3" t="n">
        <f aca="false">LOG(C1026)</f>
        <v>1.83884909073726</v>
      </c>
      <c r="K1026" s="3" t="n">
        <f aca="false">LOG(D1026)</f>
        <v>1.83250891270624</v>
      </c>
      <c r="L1026" s="3" t="n">
        <f aca="false">LOG(E1026)</f>
        <v>1.78532983501077</v>
      </c>
    </row>
    <row r="1027" customFormat="false" ht="12.8" hidden="false" customHeight="false" outlineLevel="0" collapsed="false">
      <c r="A1027" s="2" t="n">
        <v>43593</v>
      </c>
      <c r="B1027" s="0" t="n">
        <v>5901</v>
      </c>
      <c r="C1027" s="0" t="n">
        <v>79</v>
      </c>
      <c r="D1027" s="0" t="n">
        <v>77</v>
      </c>
      <c r="E1027" s="0" t="n">
        <v>63</v>
      </c>
      <c r="H1027" s="2" t="n">
        <v>43593</v>
      </c>
      <c r="I1027" s="0" t="n">
        <f aca="false">LOG(B1027)</f>
        <v>3.770925614639</v>
      </c>
      <c r="J1027" s="3" t="n">
        <f aca="false">LOG(C1027)</f>
        <v>1.89762709129044</v>
      </c>
      <c r="K1027" s="3" t="n">
        <f aca="false">LOG(D1027)</f>
        <v>1.88649072517248</v>
      </c>
      <c r="L1027" s="3" t="n">
        <f aca="false">LOG(E1027)</f>
        <v>1.79934054945358</v>
      </c>
    </row>
    <row r="1028" customFormat="false" ht="12.8" hidden="false" customHeight="false" outlineLevel="0" collapsed="false">
      <c r="A1028" s="2" t="n">
        <v>43594</v>
      </c>
      <c r="B1028" s="0" t="n">
        <v>6085</v>
      </c>
      <c r="C1028" s="0" t="n">
        <v>85</v>
      </c>
      <c r="D1028" s="0" t="n">
        <v>84</v>
      </c>
      <c r="E1028" s="0" t="n">
        <v>66</v>
      </c>
      <c r="H1028" s="2" t="n">
        <v>43594</v>
      </c>
      <c r="I1028" s="0" t="n">
        <f aca="false">LOG(B1028)</f>
        <v>3.78426058256608</v>
      </c>
      <c r="J1028" s="3" t="n">
        <f aca="false">LOG(C1028)</f>
        <v>1.92941892571429</v>
      </c>
      <c r="K1028" s="3" t="n">
        <f aca="false">LOG(D1028)</f>
        <v>1.92427928606188</v>
      </c>
      <c r="L1028" s="3" t="n">
        <f aca="false">LOG(E1028)</f>
        <v>1.81954393554187</v>
      </c>
    </row>
    <row r="1029" customFormat="false" ht="12.8" hidden="false" customHeight="false" outlineLevel="0" collapsed="false">
      <c r="A1029" s="2" t="n">
        <v>43595</v>
      </c>
      <c r="B1029" s="0" t="n">
        <v>6318</v>
      </c>
      <c r="C1029" s="0" t="n">
        <v>101</v>
      </c>
      <c r="D1029" s="0" t="n">
        <v>100</v>
      </c>
      <c r="E1029" s="0" t="n">
        <v>85</v>
      </c>
      <c r="H1029" s="2" t="n">
        <v>43595</v>
      </c>
      <c r="I1029" s="0" t="n">
        <f aca="false">LOG(B1029)</f>
        <v>3.80057962156913</v>
      </c>
      <c r="J1029" s="3" t="n">
        <f aca="false">LOG(C1029)</f>
        <v>2.00432137378264</v>
      </c>
      <c r="K1029" s="3" t="n">
        <f aca="false">LOG(D1029)</f>
        <v>2</v>
      </c>
      <c r="L1029" s="3" t="n">
        <f aca="false">LOG(E1029)</f>
        <v>1.92941892571429</v>
      </c>
    </row>
    <row r="1030" customFormat="false" ht="12.8" hidden="false" customHeight="false" outlineLevel="0" collapsed="false">
      <c r="A1030" s="2" t="n">
        <v>43596</v>
      </c>
      <c r="B1030" s="0" t="n">
        <v>6807</v>
      </c>
      <c r="C1030" s="0" t="n">
        <v>113</v>
      </c>
      <c r="D1030" s="0" t="n">
        <v>112</v>
      </c>
      <c r="E1030" s="0" t="n">
        <v>92</v>
      </c>
      <c r="H1030" s="2" t="n">
        <v>43596</v>
      </c>
      <c r="I1030" s="0" t="n">
        <f aca="false">LOG(B1030)</f>
        <v>3.8329557506046</v>
      </c>
      <c r="J1030" s="3" t="n">
        <f aca="false">LOG(C1030)</f>
        <v>2.05307844348342</v>
      </c>
      <c r="K1030" s="3" t="n">
        <f aca="false">LOG(D1030)</f>
        <v>2.04921802267018</v>
      </c>
      <c r="L1030" s="3" t="n">
        <f aca="false">LOG(E1030)</f>
        <v>1.96378782734556</v>
      </c>
    </row>
    <row r="1031" customFormat="false" ht="12.8" hidden="false" customHeight="false" outlineLevel="0" collapsed="false">
      <c r="A1031" s="2" t="n">
        <v>43597</v>
      </c>
      <c r="B1031" s="0" t="n">
        <v>7158</v>
      </c>
      <c r="C1031" s="0" t="n">
        <v>101</v>
      </c>
      <c r="D1031" s="0" t="n">
        <v>99</v>
      </c>
      <c r="E1031" s="0" t="n">
        <v>55</v>
      </c>
      <c r="H1031" s="2" t="n">
        <v>43597</v>
      </c>
      <c r="I1031" s="0" t="n">
        <f aca="false">LOG(B1031)</f>
        <v>3.85479169405398</v>
      </c>
      <c r="J1031" s="3" t="n">
        <f aca="false">LOG(C1031)</f>
        <v>2.00432137378264</v>
      </c>
      <c r="K1031" s="3" t="n">
        <f aca="false">LOG(D1031)</f>
        <v>1.99563519459755</v>
      </c>
      <c r="L1031" s="3" t="n">
        <f aca="false">LOG(E1031)</f>
        <v>1.74036268949424</v>
      </c>
    </row>
    <row r="1032" customFormat="false" ht="12.8" hidden="false" customHeight="false" outlineLevel="0" collapsed="false">
      <c r="A1032" s="2" t="n">
        <v>43598</v>
      </c>
      <c r="B1032" s="0" t="n">
        <v>7400</v>
      </c>
      <c r="C1032" s="0" t="n">
        <v>87</v>
      </c>
      <c r="D1032" s="0" t="n">
        <v>76</v>
      </c>
      <c r="E1032" s="0" t="n">
        <v>44</v>
      </c>
      <c r="H1032" s="2" t="n">
        <v>43598</v>
      </c>
      <c r="I1032" s="0" t="n">
        <f aca="false">LOG(B1032)</f>
        <v>3.86923171973098</v>
      </c>
      <c r="J1032" s="3" t="n">
        <f aca="false">LOG(C1032)</f>
        <v>1.93951925261862</v>
      </c>
      <c r="K1032" s="3" t="n">
        <f aca="false">LOG(D1032)</f>
        <v>1.88081359228079</v>
      </c>
      <c r="L1032" s="3" t="n">
        <f aca="false">LOG(E1032)</f>
        <v>1.64345267648619</v>
      </c>
    </row>
    <row r="1033" customFormat="false" ht="12.8" hidden="false" customHeight="false" outlineLevel="0" collapsed="false">
      <c r="A1033" s="2" t="n">
        <v>43599</v>
      </c>
      <c r="B1033" s="0" t="n">
        <v>7988</v>
      </c>
      <c r="C1033" s="0" t="n">
        <v>100</v>
      </c>
      <c r="D1033" s="0" t="n">
        <v>94</v>
      </c>
      <c r="E1033" s="0" t="n">
        <v>76</v>
      </c>
      <c r="H1033" s="2" t="n">
        <v>43599</v>
      </c>
      <c r="I1033" s="0" t="n">
        <f aca="false">LOG(B1033)</f>
        <v>3.90243805619866</v>
      </c>
      <c r="J1033" s="3" t="n">
        <f aca="false">LOG(C1033)</f>
        <v>2</v>
      </c>
      <c r="K1033" s="3" t="n">
        <f aca="false">LOG(D1033)</f>
        <v>1.9731278535997</v>
      </c>
      <c r="L1033" s="3" t="n">
        <f aca="false">LOG(E1033)</f>
        <v>1.88081359228079</v>
      </c>
    </row>
    <row r="1034" customFormat="false" ht="12.8" hidden="false" customHeight="false" outlineLevel="0" collapsed="false">
      <c r="A1034" s="2" t="n">
        <v>43600</v>
      </c>
      <c r="B1034" s="0" t="n">
        <v>8047</v>
      </c>
      <c r="C1034" s="0" t="n">
        <v>134</v>
      </c>
      <c r="D1034" s="0" t="n">
        <v>133</v>
      </c>
      <c r="E1034" s="0" t="n">
        <v>116</v>
      </c>
      <c r="H1034" s="2" t="n">
        <v>43600</v>
      </c>
      <c r="I1034" s="0" t="n">
        <f aca="false">LOG(B1034)</f>
        <v>3.90563400132695</v>
      </c>
      <c r="J1034" s="3" t="n">
        <f aca="false">LOG(C1034)</f>
        <v>2.12710479836481</v>
      </c>
      <c r="K1034" s="3" t="n">
        <f aca="false">LOG(D1034)</f>
        <v>2.12385164096709</v>
      </c>
      <c r="L1034" s="3" t="n">
        <f aca="false">LOG(E1034)</f>
        <v>2.06445798922692</v>
      </c>
    </row>
    <row r="1035" customFormat="false" ht="12.8" hidden="false" customHeight="false" outlineLevel="0" collapsed="false">
      <c r="A1035" s="2" t="n">
        <v>43601</v>
      </c>
      <c r="B1035" s="0" t="n">
        <v>7992</v>
      </c>
      <c r="C1035" s="0" t="n">
        <v>196</v>
      </c>
      <c r="D1035" s="0" t="n">
        <v>185</v>
      </c>
      <c r="E1035" s="0" t="n">
        <v>160</v>
      </c>
      <c r="H1035" s="2" t="n">
        <v>43601</v>
      </c>
      <c r="I1035" s="0" t="n">
        <f aca="false">LOG(B1035)</f>
        <v>3.90265547521793</v>
      </c>
      <c r="J1035" s="3" t="n">
        <f aca="false">LOG(C1035)</f>
        <v>2.29225607135648</v>
      </c>
      <c r="K1035" s="3" t="n">
        <f aca="false">LOG(D1035)</f>
        <v>2.26717172840301</v>
      </c>
      <c r="L1035" s="3" t="n">
        <f aca="false">LOG(E1035)</f>
        <v>2.20411998265592</v>
      </c>
    </row>
    <row r="1036" customFormat="false" ht="12.8" hidden="false" customHeight="false" outlineLevel="0" collapsed="false">
      <c r="A1036" s="2" t="n">
        <v>43602</v>
      </c>
      <c r="B1036" s="0" t="n">
        <v>7287</v>
      </c>
      <c r="C1036" s="0" t="n">
        <v>176</v>
      </c>
      <c r="D1036" s="0" t="n">
        <v>171</v>
      </c>
      <c r="E1036" s="0" t="n">
        <v>146</v>
      </c>
      <c r="H1036" s="2" t="n">
        <v>43602</v>
      </c>
      <c r="I1036" s="0" t="n">
        <f aca="false">LOG(B1036)</f>
        <v>3.86254876952479</v>
      </c>
      <c r="J1036" s="3" t="n">
        <f aca="false">LOG(C1036)</f>
        <v>2.24551266781415</v>
      </c>
      <c r="K1036" s="3" t="n">
        <f aca="false">LOG(D1036)</f>
        <v>2.23299611039215</v>
      </c>
      <c r="L1036" s="3" t="n">
        <f aca="false">LOG(E1036)</f>
        <v>2.16435285578444</v>
      </c>
    </row>
    <row r="1037" customFormat="false" ht="12.8" hidden="false" customHeight="false" outlineLevel="0" collapsed="false">
      <c r="A1037" s="2" t="n">
        <v>43603</v>
      </c>
      <c r="B1037" s="0" t="n">
        <v>7328</v>
      </c>
      <c r="C1037" s="0" t="n">
        <v>208</v>
      </c>
      <c r="D1037" s="0" t="n">
        <v>206</v>
      </c>
      <c r="E1037" s="0" t="n">
        <v>175</v>
      </c>
      <c r="H1037" s="2" t="n">
        <v>43603</v>
      </c>
      <c r="I1037" s="0" t="n">
        <f aca="false">LOG(B1037)</f>
        <v>3.86498546065979</v>
      </c>
      <c r="J1037" s="3" t="n">
        <f aca="false">LOG(C1037)</f>
        <v>2.31806333496276</v>
      </c>
      <c r="K1037" s="3" t="n">
        <f aca="false">LOG(D1037)</f>
        <v>2.31386722036915</v>
      </c>
      <c r="L1037" s="3" t="n">
        <f aca="false">LOG(E1037)</f>
        <v>2.24303804868629</v>
      </c>
    </row>
    <row r="1038" customFormat="false" ht="12.8" hidden="false" customHeight="false" outlineLevel="0" collapsed="false">
      <c r="A1038" s="2" t="n">
        <v>43604</v>
      </c>
      <c r="B1038" s="0" t="n">
        <v>7912</v>
      </c>
      <c r="C1038" s="0" t="n">
        <v>211</v>
      </c>
      <c r="D1038" s="0" t="n">
        <v>210</v>
      </c>
      <c r="E1038" s="0" t="n">
        <v>182</v>
      </c>
      <c r="H1038" s="2" t="n">
        <v>43604</v>
      </c>
      <c r="I1038" s="0" t="n">
        <f aca="false">LOG(B1038)</f>
        <v>3.89828627858912</v>
      </c>
      <c r="J1038" s="3" t="n">
        <f aca="false">LOG(C1038)</f>
        <v>2.32428245529769</v>
      </c>
      <c r="K1038" s="3" t="n">
        <f aca="false">LOG(D1038)</f>
        <v>2.32221929473392</v>
      </c>
      <c r="L1038" s="3" t="n">
        <f aca="false">LOG(E1038)</f>
        <v>2.26007138798507</v>
      </c>
    </row>
    <row r="1039" customFormat="false" ht="12.8" hidden="false" customHeight="false" outlineLevel="0" collapsed="false">
      <c r="A1039" s="2" t="n">
        <v>43605</v>
      </c>
      <c r="B1039" s="0" t="n">
        <v>7900</v>
      </c>
      <c r="C1039" s="0" t="n">
        <v>212</v>
      </c>
      <c r="D1039" s="0" t="n">
        <v>211</v>
      </c>
      <c r="E1039" s="0" t="n">
        <v>181</v>
      </c>
      <c r="H1039" s="2" t="n">
        <v>43605</v>
      </c>
      <c r="I1039" s="0" t="n">
        <f aca="false">LOG(B1039)</f>
        <v>3.89762709129044</v>
      </c>
      <c r="J1039" s="3" t="n">
        <f aca="false">LOG(C1039)</f>
        <v>2.32633586092875</v>
      </c>
      <c r="K1039" s="3" t="n">
        <f aca="false">LOG(D1039)</f>
        <v>2.32428245529769</v>
      </c>
      <c r="L1039" s="3" t="n">
        <f aca="false">LOG(E1039)</f>
        <v>2.25767857486918</v>
      </c>
    </row>
    <row r="1040" customFormat="false" ht="12.8" hidden="false" customHeight="false" outlineLevel="0" collapsed="false">
      <c r="A1040" s="2" t="n">
        <v>43606</v>
      </c>
      <c r="B1040" s="0" t="n">
        <v>7938</v>
      </c>
      <c r="C1040" s="0" t="n">
        <v>203</v>
      </c>
      <c r="D1040" s="0" t="n">
        <v>203</v>
      </c>
      <c r="E1040" s="0" t="n">
        <v>181</v>
      </c>
      <c r="H1040" s="2" t="n">
        <v>43606</v>
      </c>
      <c r="I1040" s="0" t="n">
        <f aca="false">LOG(B1040)</f>
        <v>3.89971109457114</v>
      </c>
      <c r="J1040" s="3" t="n">
        <f aca="false">LOG(C1040)</f>
        <v>2.30749603791321</v>
      </c>
      <c r="K1040" s="3" t="n">
        <f aca="false">LOG(D1040)</f>
        <v>2.30749603791321</v>
      </c>
      <c r="L1040" s="3" t="n">
        <f aca="false">LOG(E1040)</f>
        <v>2.25767857486918</v>
      </c>
    </row>
    <row r="1041" customFormat="false" ht="12.8" hidden="false" customHeight="false" outlineLevel="0" collapsed="false">
      <c r="A1041" s="2" t="n">
        <v>43607</v>
      </c>
      <c r="B1041" s="0" t="n">
        <v>7884</v>
      </c>
      <c r="C1041" s="0" t="n">
        <v>199</v>
      </c>
      <c r="D1041" s="0" t="n">
        <v>198</v>
      </c>
      <c r="E1041" s="0" t="n">
        <v>179</v>
      </c>
      <c r="H1041" s="2" t="n">
        <v>43607</v>
      </c>
      <c r="I1041" s="0" t="n">
        <f aca="false">LOG(B1041)</f>
        <v>3.89674661560741</v>
      </c>
      <c r="J1041" s="3" t="n">
        <f aca="false">LOG(C1041)</f>
        <v>2.29885307640971</v>
      </c>
      <c r="K1041" s="3" t="n">
        <f aca="false">LOG(D1041)</f>
        <v>2.29666519026153</v>
      </c>
      <c r="L1041" s="3" t="n">
        <f aca="false">LOG(E1041)</f>
        <v>2.25285303097989</v>
      </c>
    </row>
    <row r="1042" customFormat="false" ht="12.8" hidden="false" customHeight="false" outlineLevel="0" collapsed="false">
      <c r="A1042" s="2" t="n">
        <v>43608</v>
      </c>
      <c r="B1042" s="0" t="n">
        <v>7701</v>
      </c>
      <c r="C1042" s="0" t="n">
        <v>199</v>
      </c>
      <c r="D1042" s="0" t="n">
        <v>197</v>
      </c>
      <c r="E1042" s="0" t="n">
        <v>177</v>
      </c>
      <c r="H1042" s="2" t="n">
        <v>43608</v>
      </c>
      <c r="I1042" s="0" t="n">
        <f aca="false">LOG(B1042)</f>
        <v>3.8865471233911</v>
      </c>
      <c r="J1042" s="3" t="n">
        <f aca="false">LOG(C1042)</f>
        <v>2.29885307640971</v>
      </c>
      <c r="K1042" s="3" t="n">
        <f aca="false">LOG(D1042)</f>
        <v>2.29446622616159</v>
      </c>
      <c r="L1042" s="3" t="n">
        <f aca="false">LOG(E1042)</f>
        <v>2.24797326636181</v>
      </c>
    </row>
    <row r="1043" customFormat="false" ht="12.8" hidden="false" customHeight="false" outlineLevel="0" collapsed="false">
      <c r="A1043" s="2" t="n">
        <v>43609</v>
      </c>
      <c r="B1043" s="0" t="n">
        <v>7975</v>
      </c>
      <c r="C1043" s="0" t="n">
        <v>200</v>
      </c>
      <c r="D1043" s="0" t="n">
        <v>199</v>
      </c>
      <c r="E1043" s="0" t="n">
        <v>181</v>
      </c>
      <c r="H1043" s="2" t="n">
        <v>43609</v>
      </c>
      <c r="I1043" s="0" t="n">
        <f aca="false">LOG(B1043)</f>
        <v>3.90173069172922</v>
      </c>
      <c r="J1043" s="3" t="n">
        <f aca="false">LOG(C1043)</f>
        <v>2.30102999566398</v>
      </c>
      <c r="K1043" s="3" t="n">
        <f aca="false">LOG(D1043)</f>
        <v>2.29885307640971</v>
      </c>
      <c r="L1043" s="3" t="n">
        <f aca="false">LOG(E1043)</f>
        <v>2.25767857486918</v>
      </c>
    </row>
    <row r="1044" customFormat="false" ht="12.8" hidden="false" customHeight="false" outlineLevel="0" collapsed="false">
      <c r="A1044" s="2" t="n">
        <v>43610</v>
      </c>
      <c r="B1044" s="0" t="n">
        <v>8023</v>
      </c>
      <c r="C1044" s="0" t="n">
        <v>198</v>
      </c>
      <c r="D1044" s="0" t="n">
        <v>196</v>
      </c>
      <c r="E1044" s="0" t="n">
        <v>178</v>
      </c>
      <c r="H1044" s="2" t="n">
        <v>43610</v>
      </c>
      <c r="I1044" s="0" t="n">
        <f aca="false">LOG(B1044)</f>
        <v>3.90433679220249</v>
      </c>
      <c r="J1044" s="3" t="n">
        <f aca="false">LOG(C1044)</f>
        <v>2.29666519026153</v>
      </c>
      <c r="K1044" s="3" t="n">
        <f aca="false">LOG(D1044)</f>
        <v>2.29225607135648</v>
      </c>
      <c r="L1044" s="3" t="n">
        <f aca="false">LOG(E1044)</f>
        <v>2.25042000230889</v>
      </c>
    </row>
    <row r="1045" customFormat="false" ht="12.8" hidden="false" customHeight="false" outlineLevel="0" collapsed="false">
      <c r="A1045" s="2" t="n">
        <v>43611</v>
      </c>
      <c r="B1045" s="0" t="n">
        <v>8103</v>
      </c>
      <c r="C1045" s="0" t="n">
        <v>195</v>
      </c>
      <c r="D1045" s="0" t="n">
        <v>195</v>
      </c>
      <c r="E1045" s="0" t="n">
        <v>176</v>
      </c>
      <c r="H1045" s="2" t="n">
        <v>43611</v>
      </c>
      <c r="I1045" s="0" t="n">
        <f aca="false">LOG(B1045)</f>
        <v>3.90864583890711</v>
      </c>
      <c r="J1045" s="3" t="n">
        <f aca="false">LOG(C1045)</f>
        <v>2.29003461136252</v>
      </c>
      <c r="K1045" s="3" t="n">
        <f aca="false">LOG(D1045)</f>
        <v>2.29003461136252</v>
      </c>
      <c r="L1045" s="3" t="n">
        <f aca="false">LOG(E1045)</f>
        <v>2.24551266781415</v>
      </c>
    </row>
    <row r="1046" customFormat="false" ht="12.8" hidden="false" customHeight="false" outlineLevel="0" collapsed="false">
      <c r="A1046" s="2" t="n">
        <v>43612</v>
      </c>
      <c r="B1046" s="0" t="n">
        <v>8767</v>
      </c>
      <c r="C1046" s="0" t="n">
        <v>199</v>
      </c>
      <c r="D1046" s="0" t="n">
        <v>198</v>
      </c>
      <c r="E1046" s="0" t="n">
        <v>179</v>
      </c>
      <c r="H1046" s="2" t="n">
        <v>43612</v>
      </c>
      <c r="I1046" s="0" t="n">
        <f aca="false">LOG(B1046)</f>
        <v>3.94285100655434</v>
      </c>
      <c r="J1046" s="3" t="n">
        <f aca="false">LOG(C1046)</f>
        <v>2.29885307640971</v>
      </c>
      <c r="K1046" s="3" t="n">
        <f aca="false">LOG(D1046)</f>
        <v>2.29666519026153</v>
      </c>
      <c r="L1046" s="3" t="n">
        <f aca="false">LOG(E1046)</f>
        <v>2.25285303097989</v>
      </c>
    </row>
    <row r="1047" customFormat="false" ht="12.8" hidden="false" customHeight="false" outlineLevel="0" collapsed="false">
      <c r="A1047" s="2" t="n">
        <v>43613</v>
      </c>
      <c r="B1047" s="0" t="n">
        <v>8720</v>
      </c>
      <c r="C1047" s="0" t="n">
        <v>200</v>
      </c>
      <c r="D1047" s="0" t="n">
        <v>199</v>
      </c>
      <c r="E1047" s="0" t="n">
        <v>180</v>
      </c>
      <c r="H1047" s="2" t="n">
        <v>43613</v>
      </c>
      <c r="I1047" s="0" t="n">
        <f aca="false">LOG(B1047)</f>
        <v>3.94051648493257</v>
      </c>
      <c r="J1047" s="3" t="n">
        <f aca="false">LOG(C1047)</f>
        <v>2.30102999566398</v>
      </c>
      <c r="K1047" s="3" t="n">
        <f aca="false">LOG(D1047)</f>
        <v>2.29885307640971</v>
      </c>
      <c r="L1047" s="3" t="n">
        <f aca="false">LOG(E1047)</f>
        <v>2.25527250510331</v>
      </c>
    </row>
    <row r="1048" customFormat="false" ht="12.8" hidden="false" customHeight="false" outlineLevel="0" collapsed="false">
      <c r="A1048" s="2" t="n">
        <v>43614</v>
      </c>
      <c r="B1048" s="0" t="n">
        <v>8648</v>
      </c>
      <c r="C1048" s="0" t="n">
        <v>198</v>
      </c>
      <c r="D1048" s="0" t="n">
        <v>197</v>
      </c>
      <c r="E1048" s="0" t="n">
        <v>176</v>
      </c>
      <c r="H1048" s="2" t="n">
        <v>43614</v>
      </c>
      <c r="I1048" s="0" t="n">
        <f aca="false">LOG(B1048)</f>
        <v>3.93691568094525</v>
      </c>
      <c r="J1048" s="3" t="n">
        <f aca="false">LOG(C1048)</f>
        <v>2.29666519026153</v>
      </c>
      <c r="K1048" s="3" t="n">
        <f aca="false">LOG(D1048)</f>
        <v>2.29446622616159</v>
      </c>
      <c r="L1048" s="3" t="n">
        <f aca="false">LOG(E1048)</f>
        <v>2.24551266781415</v>
      </c>
    </row>
    <row r="1049" customFormat="false" ht="12.8" hidden="false" customHeight="false" outlineLevel="0" collapsed="false">
      <c r="A1049" s="2" t="n">
        <v>43615</v>
      </c>
      <c r="B1049" s="0" t="n">
        <v>8636</v>
      </c>
      <c r="C1049" s="0" t="n">
        <v>199</v>
      </c>
      <c r="D1049" s="0" t="n">
        <v>198</v>
      </c>
      <c r="E1049" s="0" t="n">
        <v>175</v>
      </c>
      <c r="H1049" s="2" t="n">
        <v>43615</v>
      </c>
      <c r="I1049" s="0" t="n">
        <f aca="false">LOG(B1049)</f>
        <v>3.93631263366219</v>
      </c>
      <c r="J1049" s="3" t="n">
        <f aca="false">LOG(C1049)</f>
        <v>2.29885307640971</v>
      </c>
      <c r="K1049" s="3" t="n">
        <f aca="false">LOG(D1049)</f>
        <v>2.29666519026153</v>
      </c>
      <c r="L1049" s="3" t="n">
        <f aca="false">LOG(E1049)</f>
        <v>2.24303804868629</v>
      </c>
    </row>
    <row r="1050" customFormat="false" ht="12.8" hidden="false" customHeight="false" outlineLevel="0" collapsed="false">
      <c r="A1050" s="2" t="n">
        <v>43616</v>
      </c>
      <c r="B1050" s="0" t="n">
        <v>8356</v>
      </c>
      <c r="C1050" s="0" t="n">
        <v>202</v>
      </c>
      <c r="D1050" s="0" t="n">
        <v>201</v>
      </c>
      <c r="E1050" s="0" t="n">
        <v>179</v>
      </c>
      <c r="H1050" s="2" t="n">
        <v>43616</v>
      </c>
      <c r="I1050" s="0" t="n">
        <f aca="false">LOG(B1050)</f>
        <v>3.92199843130827</v>
      </c>
      <c r="J1050" s="3" t="n">
        <f aca="false">LOG(C1050)</f>
        <v>2.30535136944662</v>
      </c>
      <c r="K1050" s="3" t="n">
        <f aca="false">LOG(D1050)</f>
        <v>2.30319605742049</v>
      </c>
      <c r="L1050" s="3" t="n">
        <f aca="false">LOG(E1050)</f>
        <v>2.25285303097989</v>
      </c>
    </row>
    <row r="1051" customFormat="false" ht="12.8" hidden="false" customHeight="false" outlineLevel="0" collapsed="false">
      <c r="A1051" s="2" t="n">
        <v>43617</v>
      </c>
      <c r="B1051" s="0" t="n">
        <v>8541</v>
      </c>
      <c r="C1051" s="0" t="n">
        <v>143</v>
      </c>
      <c r="D1051" s="0" t="n">
        <v>141</v>
      </c>
      <c r="E1051" s="0" t="n">
        <v>67</v>
      </c>
      <c r="H1051" s="2" t="n">
        <v>43617</v>
      </c>
      <c r="I1051" s="0" t="n">
        <f aca="false">LOG(B1051)</f>
        <v>3.93150872186662</v>
      </c>
      <c r="J1051" s="3" t="n">
        <f aca="false">LOG(C1051)</f>
        <v>2.15533603746506</v>
      </c>
      <c r="K1051" s="3" t="n">
        <f aca="false">LOG(D1051)</f>
        <v>2.14921911265538</v>
      </c>
      <c r="L1051" s="3" t="n">
        <f aca="false">LOG(E1051)</f>
        <v>1.82607480270083</v>
      </c>
    </row>
    <row r="1052" customFormat="false" ht="12.8" hidden="false" customHeight="false" outlineLevel="0" collapsed="false">
      <c r="A1052" s="2" t="n">
        <v>43618</v>
      </c>
      <c r="B1052" s="0" t="n">
        <v>8662</v>
      </c>
      <c r="C1052" s="0" t="n">
        <v>126</v>
      </c>
      <c r="D1052" s="0" t="n">
        <v>124</v>
      </c>
      <c r="E1052" s="0" t="n">
        <v>44</v>
      </c>
      <c r="H1052" s="2" t="n">
        <v>43618</v>
      </c>
      <c r="I1052" s="0" t="n">
        <f aca="false">LOG(B1052)</f>
        <v>3.93761817939382</v>
      </c>
      <c r="J1052" s="3" t="n">
        <f aca="false">LOG(C1052)</f>
        <v>2.10037054511756</v>
      </c>
      <c r="K1052" s="3" t="n">
        <f aca="false">LOG(D1052)</f>
        <v>2.09342168516224</v>
      </c>
      <c r="L1052" s="3" t="n">
        <f aca="false">LOG(E1052)</f>
        <v>1.64345267648619</v>
      </c>
    </row>
    <row r="1053" customFormat="false" ht="12.8" hidden="false" customHeight="false" outlineLevel="0" collapsed="false">
      <c r="A1053" s="2" t="n">
        <v>43619</v>
      </c>
      <c r="B1053" s="0" t="n">
        <v>8537</v>
      </c>
      <c r="C1053" s="0" t="n">
        <v>183</v>
      </c>
      <c r="D1053" s="0" t="n">
        <v>182</v>
      </c>
      <c r="E1053" s="0" t="n">
        <v>151</v>
      </c>
      <c r="H1053" s="2" t="n">
        <v>43619</v>
      </c>
      <c r="I1053" s="0" t="n">
        <f aca="false">LOG(B1053)</f>
        <v>3.93130528142167</v>
      </c>
      <c r="J1053" s="3" t="n">
        <f aca="false">LOG(C1053)</f>
        <v>2.26245108973043</v>
      </c>
      <c r="K1053" s="3" t="n">
        <f aca="false">LOG(D1053)</f>
        <v>2.26007138798507</v>
      </c>
      <c r="L1053" s="3" t="n">
        <f aca="false">LOG(E1053)</f>
        <v>2.17897694729317</v>
      </c>
    </row>
    <row r="1054" customFormat="false" ht="12.8" hidden="false" customHeight="false" outlineLevel="0" collapsed="false">
      <c r="A1054" s="2" t="n">
        <v>43620</v>
      </c>
      <c r="B1054" s="0" t="n">
        <v>7868</v>
      </c>
      <c r="C1054" s="0" t="n">
        <v>181</v>
      </c>
      <c r="D1054" s="0" t="n">
        <v>178</v>
      </c>
      <c r="E1054" s="0" t="n">
        <v>119</v>
      </c>
      <c r="H1054" s="2" t="n">
        <v>43620</v>
      </c>
      <c r="I1054" s="0" t="n">
        <f aca="false">LOG(B1054)</f>
        <v>3.8958643512473</v>
      </c>
      <c r="J1054" s="3" t="n">
        <f aca="false">LOG(C1054)</f>
        <v>2.25767857486918</v>
      </c>
      <c r="K1054" s="3" t="n">
        <f aca="false">LOG(D1054)</f>
        <v>2.25042000230889</v>
      </c>
      <c r="L1054" s="3" t="n">
        <f aca="false">LOG(E1054)</f>
        <v>2.07554696139253</v>
      </c>
    </row>
    <row r="1055" customFormat="false" ht="12.8" hidden="false" customHeight="false" outlineLevel="0" collapsed="false">
      <c r="A1055" s="2" t="n">
        <v>43621</v>
      </c>
      <c r="B1055" s="0" t="n">
        <v>7778</v>
      </c>
      <c r="C1055" s="0" t="n">
        <v>131</v>
      </c>
      <c r="D1055" s="0" t="n">
        <v>120</v>
      </c>
      <c r="E1055" s="0" t="n">
        <v>35</v>
      </c>
      <c r="H1055" s="2" t="n">
        <v>43621</v>
      </c>
      <c r="I1055" s="0" t="n">
        <f aca="false">LOG(B1055)</f>
        <v>3.89086793881144</v>
      </c>
      <c r="J1055" s="3" t="n">
        <f aca="false">LOG(C1055)</f>
        <v>2.11727129565576</v>
      </c>
      <c r="K1055" s="3" t="n">
        <f aca="false">LOG(D1055)</f>
        <v>2.07918124604762</v>
      </c>
      <c r="L1055" s="3" t="n">
        <f aca="false">LOG(E1055)</f>
        <v>1.54406804435028</v>
      </c>
    </row>
    <row r="1056" customFormat="false" ht="12.8" hidden="false" customHeight="false" outlineLevel="0" collapsed="false">
      <c r="A1056" s="2" t="n">
        <v>43622</v>
      </c>
      <c r="B1056" s="0" t="n">
        <v>7796</v>
      </c>
      <c r="C1056" s="0" t="n">
        <v>99</v>
      </c>
      <c r="D1056" s="0" t="n">
        <v>93</v>
      </c>
      <c r="E1056" s="0" t="n">
        <v>31</v>
      </c>
      <c r="H1056" s="2" t="n">
        <v>43622</v>
      </c>
      <c r="I1056" s="0" t="n">
        <f aca="false">LOG(B1056)</f>
        <v>3.89187183044558</v>
      </c>
      <c r="J1056" s="3" t="n">
        <f aca="false">LOG(C1056)</f>
        <v>1.99563519459755</v>
      </c>
      <c r="K1056" s="3" t="n">
        <f aca="false">LOG(D1056)</f>
        <v>1.96848294855394</v>
      </c>
      <c r="L1056" s="3" t="n">
        <f aca="false">LOG(E1056)</f>
        <v>1.49136169383427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2019-06-06T20:44:57Z</dcterms:created>
  <dc:creator/>
  <dc:description/>
  <dc:language>en-US</dc:language>
  <cp:lastModifiedBy/>
  <dcterms:modified xsi:type="dcterms:W3CDTF">2019-06-06T21:52:33Z</dcterms:modified>
  <cp:revision>2</cp:revision>
  <dc:subject/>
  <dc:title/>
</cp:coreProperties>
</file>