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sey\Desktop\Inventory Management Application\"/>
    </mc:Choice>
  </mc:AlternateContent>
  <xr:revisionPtr revIDLastSave="0" documentId="13_ncr:1_{3C7D34AA-E02C-4619-B2A1-ECA4B092BA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KU families" sheetId="1" r:id="rId1"/>
    <sheet name="How to use" sheetId="2" r:id="rId2"/>
  </sheets>
  <calcPr calcId="0"/>
</workbook>
</file>

<file path=xl/sharedStrings.xml><?xml version="1.0" encoding="utf-8"?>
<sst xmlns="http://schemas.openxmlformats.org/spreadsheetml/2006/main" count="803" uniqueCount="413">
  <si>
    <t>Item code</t>
  </si>
  <si>
    <t>Description</t>
  </si>
  <si>
    <t>Suggested (auto)</t>
  </si>
  <si>
    <t>Family (fill this) →</t>
  </si>
  <si>
    <t>50002</t>
  </si>
  <si>
    <t>8" Henley the Hippo</t>
  </si>
  <si>
    <t>plush8</t>
  </si>
  <si>
    <t>50005</t>
  </si>
  <si>
    <t>8" Tan Lab Dog</t>
  </si>
  <si>
    <t>50012</t>
  </si>
  <si>
    <t>8" Snow Leopard</t>
  </si>
  <si>
    <t>50080</t>
  </si>
  <si>
    <t>8" Husky Dog</t>
  </si>
  <si>
    <t>50085</t>
  </si>
  <si>
    <t>8" Cream Bunny</t>
  </si>
  <si>
    <t>50086</t>
  </si>
  <si>
    <t>8" Riley Rhino (eco)</t>
  </si>
  <si>
    <t>50115</t>
  </si>
  <si>
    <t>8" Polar Bear (eco)</t>
  </si>
  <si>
    <t>50135</t>
  </si>
  <si>
    <t>8" Pink Unicorn</t>
  </si>
  <si>
    <t>50145</t>
  </si>
  <si>
    <t>8" Happy  Penguin (eco)</t>
  </si>
  <si>
    <t>50150</t>
  </si>
  <si>
    <t>8" White Kitty (eco)</t>
  </si>
  <si>
    <t>50157</t>
  </si>
  <si>
    <t>8" Tiger</t>
  </si>
  <si>
    <t>50159</t>
  </si>
  <si>
    <t>8" Black Bear (eco)</t>
  </si>
  <si>
    <t>50160</t>
  </si>
  <si>
    <t>8" Bulldog</t>
  </si>
  <si>
    <t>50170</t>
  </si>
  <si>
    <t>8" Camo Bear (eco)</t>
  </si>
  <si>
    <t>50171</t>
  </si>
  <si>
    <t>8" Frost Camo Bear (eco)</t>
  </si>
  <si>
    <t>50180</t>
  </si>
  <si>
    <t>8" Rhodes the Long Hair Bear</t>
  </si>
  <si>
    <t>50182</t>
  </si>
  <si>
    <t>8" White Twist Bear (eco)</t>
  </si>
  <si>
    <t>50184</t>
  </si>
  <si>
    <t>8" Crystal the Unicorn</t>
  </si>
  <si>
    <t>50186</t>
  </si>
  <si>
    <t>8" GngerBread Puppy (eco)</t>
  </si>
  <si>
    <t>50187</t>
  </si>
  <si>
    <t>8" Lumi the Lynx (eco)</t>
  </si>
  <si>
    <t>50189</t>
  </si>
  <si>
    <t>8" Spot the Dalmatian</t>
  </si>
  <si>
    <t>50205</t>
  </si>
  <si>
    <t>8" Rainbow Pony (eco)</t>
  </si>
  <si>
    <t>50206</t>
  </si>
  <si>
    <t>8" Cloud the Dragon (eco)</t>
  </si>
  <si>
    <t>50211</t>
  </si>
  <si>
    <t>8" Purple Penguin</t>
  </si>
  <si>
    <t>50212</t>
  </si>
  <si>
    <t>8" Magic the Dragon</t>
  </si>
  <si>
    <t>50216</t>
  </si>
  <si>
    <t>8" Giraffe</t>
  </si>
  <si>
    <t>50217</t>
  </si>
  <si>
    <t>8" Jackson the Jack Rabbit (eco)</t>
  </si>
  <si>
    <t>50218</t>
  </si>
  <si>
    <t>8" Ice the Unicorn</t>
  </si>
  <si>
    <t>50219</t>
  </si>
  <si>
    <t>8" Twist Bear</t>
  </si>
  <si>
    <t>50221</t>
  </si>
  <si>
    <t>8" Pippin' the Penguin (eco)</t>
  </si>
  <si>
    <t>50222</t>
  </si>
  <si>
    <t>8" Stardust the Unicorn</t>
  </si>
  <si>
    <t>50223</t>
  </si>
  <si>
    <t>8" Theo the Horse</t>
  </si>
  <si>
    <t>50228</t>
  </si>
  <si>
    <t>8" Tahla Tabby Cat (eco)</t>
  </si>
  <si>
    <t>50229</t>
  </si>
  <si>
    <t>8" Chestnut the Squirrel (eco)</t>
  </si>
  <si>
    <t>50231</t>
  </si>
  <si>
    <t>8" Freddy the Frog</t>
  </si>
  <si>
    <t>50232</t>
  </si>
  <si>
    <t>8" Araya the Artic Fox (eco)</t>
  </si>
  <si>
    <t>50234</t>
  </si>
  <si>
    <t>8" Boon Bear (eco)</t>
  </si>
  <si>
    <t>50240</t>
  </si>
  <si>
    <t>8" Rainbow Bear</t>
  </si>
  <si>
    <t>50245</t>
  </si>
  <si>
    <t>8" Panda Bear (eco)</t>
  </si>
  <si>
    <t>50250</t>
  </si>
  <si>
    <t>8" Smiley Monkey</t>
  </si>
  <si>
    <t>50255</t>
  </si>
  <si>
    <t>8" Cheetah (eco)</t>
  </si>
  <si>
    <t>50265</t>
  </si>
  <si>
    <t>8" Griz the Grzzly Bear (eco)</t>
  </si>
  <si>
    <t>50270</t>
  </si>
  <si>
    <t>8" Luna the Lamb (eco)</t>
  </si>
  <si>
    <t>50275</t>
  </si>
  <si>
    <t>8" Ellie the Elephant</t>
  </si>
  <si>
    <t>50280</t>
  </si>
  <si>
    <t>8" Brix the Buck (eco)</t>
  </si>
  <si>
    <t>50285</t>
  </si>
  <si>
    <t>8' Flurry the Snowman (eco)</t>
  </si>
  <si>
    <t>50290</t>
  </si>
  <si>
    <t>8" Forrest the Eagle</t>
  </si>
  <si>
    <t>50295</t>
  </si>
  <si>
    <t>8" Leo the Lion (eco)</t>
  </si>
  <si>
    <t>50300</t>
  </si>
  <si>
    <t>8" Stella the Triceratops</t>
  </si>
  <si>
    <t>50310</t>
  </si>
  <si>
    <t>8" Snowflake the Reindeer(eco)</t>
  </si>
  <si>
    <t>50315</t>
  </si>
  <si>
    <t>8" Ollie the Owl</t>
  </si>
  <si>
    <t>50325</t>
  </si>
  <si>
    <t>8" Trey the T-Rex (eco)</t>
  </si>
  <si>
    <t>50331</t>
  </si>
  <si>
    <t>8" Clementine the Cow</t>
  </si>
  <si>
    <t>50335</t>
  </si>
  <si>
    <t>8" Wollie the Mammoth</t>
  </si>
  <si>
    <t>50340</t>
  </si>
  <si>
    <t>8" Beck the Brontosaurus</t>
  </si>
  <si>
    <t>50345</t>
  </si>
  <si>
    <t>8" Bubblegum Heart Bear</t>
  </si>
  <si>
    <t>50346</t>
  </si>
  <si>
    <t>8" Bandit the Raccoon (eco)</t>
  </si>
  <si>
    <t>50351</t>
  </si>
  <si>
    <t>8" Finn the Fox (eco)</t>
  </si>
  <si>
    <t>50352</t>
  </si>
  <si>
    <t>8" Duke German Shepherd (eco)</t>
  </si>
  <si>
    <t>50355</t>
  </si>
  <si>
    <t>8" Yaely  the Lama</t>
  </si>
  <si>
    <t>50357</t>
  </si>
  <si>
    <t xml:space="preserve">8" Kaya Koala </t>
  </si>
  <si>
    <t>50360</t>
  </si>
  <si>
    <t>8" Sylas the Sloth (eco)</t>
  </si>
  <si>
    <t>50365</t>
  </si>
  <si>
    <t>8" Grey the Shark (eco)</t>
  </si>
  <si>
    <t>50366</t>
  </si>
  <si>
    <t>8" Mystic Cat (eco)</t>
  </si>
  <si>
    <t>50370</t>
  </si>
  <si>
    <t>8" Seaweed the Sea Turtle (eco)</t>
  </si>
  <si>
    <t>50375</t>
  </si>
  <si>
    <t>8" Ocean the Octopus (eco)</t>
  </si>
  <si>
    <t>50385</t>
  </si>
  <si>
    <t>8" Tristan the Stegosaurus</t>
  </si>
  <si>
    <t>50390</t>
  </si>
  <si>
    <t>8" Roots the Beaver</t>
  </si>
  <si>
    <t>50395</t>
  </si>
  <si>
    <t>8" Hazel the Highland Cow</t>
  </si>
  <si>
    <t>50400</t>
  </si>
  <si>
    <t>8" Frankie the Monster</t>
  </si>
  <si>
    <t>50405</t>
  </si>
  <si>
    <t>8" Jack O'Lantern Bear</t>
  </si>
  <si>
    <t>16" Plush Category</t>
  </si>
  <si>
    <t>57489</t>
  </si>
  <si>
    <t>16" Duke the German Shepherd (eco)</t>
  </si>
  <si>
    <t>plush16</t>
  </si>
  <si>
    <t>57490</t>
  </si>
  <si>
    <t>16" Happy Penguin (eco)</t>
  </si>
  <si>
    <t>57491</t>
  </si>
  <si>
    <t>16" Pippin the Penguin (eco)</t>
  </si>
  <si>
    <t>57495</t>
  </si>
  <si>
    <t>16" Henley Hippo (eco)</t>
  </si>
  <si>
    <t>57496</t>
  </si>
  <si>
    <t>16" Kaya the Koala</t>
  </si>
  <si>
    <t>60004</t>
  </si>
  <si>
    <t>16" Tommy the Tiger (eco)</t>
  </si>
  <si>
    <t>60010</t>
  </si>
  <si>
    <t>16" Rambo the Ram (eco)</t>
  </si>
  <si>
    <t>60013</t>
  </si>
  <si>
    <t>16" Serengeti the Wild Dog (eco)</t>
  </si>
  <si>
    <t>60052</t>
  </si>
  <si>
    <t>16" Piper the Pig (eco)</t>
  </si>
  <si>
    <t>60056</t>
  </si>
  <si>
    <t>16" Panda Bear (eco)</t>
  </si>
  <si>
    <t>60057</t>
  </si>
  <si>
    <t>16" Gingerbread Puppy (eco)</t>
  </si>
  <si>
    <t>60229</t>
  </si>
  <si>
    <t>16" Xochitl the Axoloti (Blue)</t>
  </si>
  <si>
    <t>60230</t>
  </si>
  <si>
    <t>16" Griz the Grizzly Bear (eco)</t>
  </si>
  <si>
    <t>60231</t>
  </si>
  <si>
    <t>16" Xochitl the Axoloti (Pink)</t>
  </si>
  <si>
    <t>60240</t>
  </si>
  <si>
    <t>16" Luna the Lamb (eco)</t>
  </si>
  <si>
    <t>60346</t>
  </si>
  <si>
    <t>16" Ellie the Elephant</t>
  </si>
  <si>
    <t>60351</t>
  </si>
  <si>
    <t>16" Giraffe</t>
  </si>
  <si>
    <t>60407</t>
  </si>
  <si>
    <t>16" Benton Bigfoot</t>
  </si>
  <si>
    <t>60425</t>
  </si>
  <si>
    <t>16" Tan Lab Dog (eco)</t>
  </si>
  <si>
    <t>60426</t>
  </si>
  <si>
    <t>16" Honey the Yellow Lab(eco)</t>
  </si>
  <si>
    <t>60430</t>
  </si>
  <si>
    <t>16" Husky Dog</t>
  </si>
  <si>
    <t>60490</t>
  </si>
  <si>
    <t>16" Tripp the Turtle (eco)</t>
  </si>
  <si>
    <t>60492.00</t>
  </si>
  <si>
    <t>16" Araya the Fox (eco)</t>
  </si>
  <si>
    <t>60557</t>
  </si>
  <si>
    <t>16" Purple Penguin (eco)</t>
  </si>
  <si>
    <t>60560</t>
  </si>
  <si>
    <t>16" Brown Moose (eco)</t>
  </si>
  <si>
    <t>60575</t>
  </si>
  <si>
    <t>16" Pink Unicorn (eco)</t>
  </si>
  <si>
    <t>60576</t>
  </si>
  <si>
    <t>16" Willow the Cardinal (eco)</t>
  </si>
  <si>
    <t>60581</t>
  </si>
  <si>
    <t>16"  Babe the Black Lab (eco)</t>
  </si>
  <si>
    <t>60585</t>
  </si>
  <si>
    <t>16" Yellow Duck (eco)</t>
  </si>
  <si>
    <t>60620</t>
  </si>
  <si>
    <t>16" Black Bear (eco)</t>
  </si>
  <si>
    <t>60640</t>
  </si>
  <si>
    <t>16" Long Hair Bear</t>
  </si>
  <si>
    <t>60645</t>
  </si>
  <si>
    <t>16" White Kitty (eco)</t>
  </si>
  <si>
    <t>60646</t>
  </si>
  <si>
    <t>16" Kit and Kai the Kangaroo (eco)</t>
  </si>
  <si>
    <t>60648</t>
  </si>
  <si>
    <t>16" Sloan the Seal</t>
  </si>
  <si>
    <t>60649.00</t>
  </si>
  <si>
    <t>16" Chesnut the Squirrel (eco)</t>
  </si>
  <si>
    <t>60650</t>
  </si>
  <si>
    <t>16"  Alligator</t>
  </si>
  <si>
    <t xml:space="preserve">16" Alligator </t>
  </si>
  <si>
    <t>60651.00</t>
  </si>
  <si>
    <t>16" Ruby the Red Panda (eco)</t>
  </si>
  <si>
    <t>60669.00</t>
  </si>
  <si>
    <t>16" Milkdud the Mountain Goat</t>
  </si>
  <si>
    <t>60670</t>
  </si>
  <si>
    <t>16" Snow Leopard</t>
  </si>
  <si>
    <t>60671</t>
  </si>
  <si>
    <t>16" Snowball the Yeti</t>
  </si>
  <si>
    <t>60672.00</t>
  </si>
  <si>
    <t>16" Hazel the Highland Cow</t>
  </si>
  <si>
    <t>60675</t>
  </si>
  <si>
    <t xml:space="preserve">16" Twist Bear </t>
  </si>
  <si>
    <t>60676</t>
  </si>
  <si>
    <t>16" Kiki the Lion Cub (eco)</t>
  </si>
  <si>
    <t>60695</t>
  </si>
  <si>
    <t>16" Polar Bear (eco)</t>
  </si>
  <si>
    <t>60712</t>
  </si>
  <si>
    <t>16" Leo the Lion (eco)</t>
  </si>
  <si>
    <t>60725</t>
  </si>
  <si>
    <t>16" Smiley Monkey</t>
  </si>
  <si>
    <t>60746</t>
  </si>
  <si>
    <t>16" Lumi the Lynx</t>
  </si>
  <si>
    <t>60747</t>
  </si>
  <si>
    <t>16" Maple the Brown Bear (eco)</t>
  </si>
  <si>
    <t>60748.00</t>
  </si>
  <si>
    <t>16" Sienna the Snake</t>
  </si>
  <si>
    <t>60767</t>
  </si>
  <si>
    <t>16" Riley the Rino (eco)</t>
  </si>
  <si>
    <t>60770</t>
  </si>
  <si>
    <t>16" Billie the Bulldog (eco)</t>
  </si>
  <si>
    <t>60776</t>
  </si>
  <si>
    <t>16" Lenni the Longhorn</t>
  </si>
  <si>
    <t>60778</t>
  </si>
  <si>
    <t>16" Spot the Dalmatian</t>
  </si>
  <si>
    <t>60779.00</t>
  </si>
  <si>
    <t>16" Winston the Walrus</t>
  </si>
  <si>
    <t>60780</t>
  </si>
  <si>
    <t>16" Camo Bear</t>
  </si>
  <si>
    <t>60781</t>
  </si>
  <si>
    <t>16" Tide the Seahorse (eco)</t>
  </si>
  <si>
    <t>60783.00</t>
  </si>
  <si>
    <t>16" Frost the Camo Bear</t>
  </si>
  <si>
    <t>60789</t>
  </si>
  <si>
    <t>16" Boon Bear (eco)</t>
  </si>
  <si>
    <t>60791.00</t>
  </si>
  <si>
    <t>16" Twilight the Bat</t>
  </si>
  <si>
    <t>60792.00</t>
  </si>
  <si>
    <t>16" White Twist Bear</t>
  </si>
  <si>
    <t>60799.00</t>
  </si>
  <si>
    <t>16" Skye the Unicorn</t>
  </si>
  <si>
    <t>60800</t>
  </si>
  <si>
    <t>16" Wiley the Wolf</t>
  </si>
  <si>
    <t>60802</t>
  </si>
  <si>
    <t>16" Stitches the Bear</t>
  </si>
  <si>
    <t>60812</t>
  </si>
  <si>
    <t>16" Onyx Black Panther (eco)</t>
  </si>
  <si>
    <t>60819</t>
  </si>
  <si>
    <t>16" Mystic the Cat (eco)</t>
  </si>
  <si>
    <t>60827</t>
  </si>
  <si>
    <t>16" Finn the Fox (eco)</t>
  </si>
  <si>
    <t>60828</t>
  </si>
  <si>
    <t>16" Magic the Dragon</t>
  </si>
  <si>
    <t>60829</t>
  </si>
  <si>
    <t>16" Cloud the Dragon</t>
  </si>
  <si>
    <t>60836</t>
  </si>
  <si>
    <t>16" Freddy the Frog (eco)</t>
  </si>
  <si>
    <t>60841</t>
  </si>
  <si>
    <t>16" Ice the Unicorn</t>
  </si>
  <si>
    <t>60845</t>
  </si>
  <si>
    <t>16" Rainbow Bear</t>
  </si>
  <si>
    <t>60850</t>
  </si>
  <si>
    <t>16" Cheetah (eco)</t>
  </si>
  <si>
    <t>60855</t>
  </si>
  <si>
    <t>16" Brix the Buck (eco)</t>
  </si>
  <si>
    <t>60860</t>
  </si>
  <si>
    <t>16" Snowman</t>
  </si>
  <si>
    <t>60864.00</t>
  </si>
  <si>
    <t>16" Roots the Beaver</t>
  </si>
  <si>
    <t>60865</t>
  </si>
  <si>
    <t>16" Crystal the Unicorn</t>
  </si>
  <si>
    <t>60867</t>
  </si>
  <si>
    <t>16" Clementine the Cow (eco)</t>
  </si>
  <si>
    <t>60870</t>
  </si>
  <si>
    <t>16" Stardust the Unicorn</t>
  </si>
  <si>
    <t>60875</t>
  </si>
  <si>
    <t>16" Bubblegum Heart Bear (eco)</t>
  </si>
  <si>
    <t>60876.00</t>
  </si>
  <si>
    <t>16" Freya the Flamingo</t>
  </si>
  <si>
    <t>60877.00</t>
  </si>
  <si>
    <t>16" Andi the Anteater</t>
  </si>
  <si>
    <t>60878.00</t>
  </si>
  <si>
    <t>16" Momo the Hedgehog</t>
  </si>
  <si>
    <t>60880</t>
  </si>
  <si>
    <t>16" Blueberry Heart Bear</t>
  </si>
  <si>
    <t>60885</t>
  </si>
  <si>
    <t>16" Wollie the Mammoth</t>
  </si>
  <si>
    <t>60890</t>
  </si>
  <si>
    <t>16" Stella the Triceratops</t>
  </si>
  <si>
    <t>60895</t>
  </si>
  <si>
    <t>16" Beck the Brontosaurus</t>
  </si>
  <si>
    <t>60896.00</t>
  </si>
  <si>
    <t>16"Wave the Whale</t>
  </si>
  <si>
    <t>60897.00</t>
  </si>
  <si>
    <t>16" Theo the Horse(eco)</t>
  </si>
  <si>
    <t>60900</t>
  </si>
  <si>
    <t>16" Sammy the Sabertooth</t>
  </si>
  <si>
    <t>60899</t>
  </si>
  <si>
    <t>16" Storm the Dragon</t>
  </si>
  <si>
    <t>60902.00</t>
  </si>
  <si>
    <t>16" Jupiter the Alien</t>
  </si>
  <si>
    <t>60905</t>
  </si>
  <si>
    <t>16" Trey the T-Rex (eco)</t>
  </si>
  <si>
    <t>60910</t>
  </si>
  <si>
    <t>16" Forrest the Eagle (eco)</t>
  </si>
  <si>
    <t>60920</t>
  </si>
  <si>
    <t>16" Snowflake the Reindeer</t>
  </si>
  <si>
    <t>60925</t>
  </si>
  <si>
    <t>16" Ollie the Owl</t>
  </si>
  <si>
    <t>60935</t>
  </si>
  <si>
    <t>16" Lola the Llama</t>
  </si>
  <si>
    <t>60940</t>
  </si>
  <si>
    <t>16" Sylas the Sloth</t>
  </si>
  <si>
    <t>60945</t>
  </si>
  <si>
    <t>16" Tahla the Tabby Cat (eco)</t>
  </si>
  <si>
    <t>60955</t>
  </si>
  <si>
    <t>16" Seaweed the Sea Turtle</t>
  </si>
  <si>
    <t>61001</t>
  </si>
  <si>
    <t>16" Jackson the Jackrabbit</t>
  </si>
  <si>
    <t>61002.00</t>
  </si>
  <si>
    <t xml:space="preserve">16" Tristan the Stegasaurus </t>
  </si>
  <si>
    <t>61005.00</t>
  </si>
  <si>
    <t>16" Ocean the Octopus</t>
  </si>
  <si>
    <t>61010</t>
  </si>
  <si>
    <t>16" Bubba the Lab (eco)</t>
  </si>
  <si>
    <t>61020</t>
  </si>
  <si>
    <t>16" Bandit the Raccoon</t>
  </si>
  <si>
    <t>62000.00</t>
  </si>
  <si>
    <t>16" Jack O-Lantern Bear</t>
  </si>
  <si>
    <t>62002.00</t>
  </si>
  <si>
    <t>16" Erica the Velociraptor</t>
  </si>
  <si>
    <t>62024.00</t>
  </si>
  <si>
    <t>16" Thomas the Turkey</t>
  </si>
  <si>
    <t>62026.00</t>
  </si>
  <si>
    <t xml:space="preserve">16" Jolly Old Saint Nick </t>
  </si>
  <si>
    <t>62010.00</t>
  </si>
  <si>
    <t>16" Frankie the Monster</t>
  </si>
  <si>
    <t>62015.00</t>
  </si>
  <si>
    <t>16" Cheermeister Gnome</t>
  </si>
  <si>
    <t>62020.00</t>
  </si>
  <si>
    <t>16" Hannakuh Gnome</t>
  </si>
  <si>
    <t>60058.00</t>
  </si>
  <si>
    <t>16" Peppermint Puppy</t>
  </si>
  <si>
    <t>62025.00</t>
  </si>
  <si>
    <t xml:space="preserve">16" Ginger the Gingerbread Man </t>
  </si>
  <si>
    <t>60898.00</t>
  </si>
  <si>
    <t>16" Sparkscale the Dragon</t>
  </si>
  <si>
    <t>60801.00</t>
  </si>
  <si>
    <t>16" Midnight the Wolf</t>
  </si>
  <si>
    <t>60400.00</t>
  </si>
  <si>
    <t>16" Cream Bunny</t>
  </si>
  <si>
    <t>61003.00</t>
  </si>
  <si>
    <t>16" Binx the Black Cat</t>
  </si>
  <si>
    <t>60803.00</t>
  </si>
  <si>
    <t>16" Tundra the Wolf</t>
  </si>
  <si>
    <t>60903.00</t>
  </si>
  <si>
    <t>16" Grayson the Griffin</t>
  </si>
  <si>
    <t>60571.00</t>
  </si>
  <si>
    <t>16" Cotton Candy the Unicorn</t>
  </si>
  <si>
    <t>60784.00</t>
  </si>
  <si>
    <t>16" Aurum the Dragon</t>
  </si>
  <si>
    <t>60772.00</t>
  </si>
  <si>
    <t>16" Hayes the Hippogriff</t>
  </si>
  <si>
    <t>60408.00</t>
  </si>
  <si>
    <t xml:space="preserve">16" Cedar the Sasquatch </t>
  </si>
  <si>
    <t>Bear Factory — SKU family assignment</t>
  </si>
  <si>
    <t>Goal: set the routing FAMILY for each SKU so the app stops guessing.</t>
  </si>
  <si>
    <t>Column D ("Family") is the one to fill — it is pre-filled with the app’s</t>
  </si>
  <si>
    <t>best guess (same as column C). Just verify each row and correct any that</t>
  </si>
  <si>
    <t>are wrong. Use the dropdown in column D.</t>
  </si>
  <si>
    <t>Family values:</t>
  </si>
  <si>
    <t xml:space="preserve">  plush8       — 8" plush toys</t>
  </si>
  <si>
    <t xml:space="preserve">  plush16      — 16" plush toys</t>
  </si>
  <si>
    <t xml:space="preserve">  fiber        — fiber / stuffing products (31xxx codes)</t>
  </si>
  <si>
    <t xml:space="preserve">  accessories  — outfits-adjacent: shoes, glasses, hats, etc.</t>
  </si>
  <si>
    <t xml:space="preserve">  clothing     — outfits, hoodies, dresses, costumes</t>
  </si>
  <si>
    <t xml:space="preserve">  review       — not sure / needs a second look (filter these later)</t>
  </si>
  <si>
    <t>When done: save and send back. We load column D into products.product_family,</t>
  </si>
  <si>
    <t>then the app reads the real family instead of guessing.</t>
  </si>
  <si>
    <t>Note: the app derives 8" vs 16" from item code anyway, so plush8/plush16 mostly</t>
  </si>
  <si>
    <t>just confirm the code ranges; the important calls are fiber / accessories / clothing.</t>
  </si>
  <si>
    <t>Break Here Represents the Lower vs Upper aisle 16" push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</si>
</sst>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color rgb="FF888888"/>
      <name val="Arial"/>
    </font>
    <font>
      <b/>
      <sz val="10"/>
      <name val="Arial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5223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3" fillId="0" borderId="1" xfId="0" applyFont="1" applyBorder="1"/>
    <xf numFmtId="0" fontId="4" fillId="3" borderId="1" xfId="0" applyFont="1" applyFill="1" applyBorder="1"/>
    <xf numFmtId="0" fontId="5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"/>
  <sheetViews>
    <sheetView tabSelected="1" workbookViewId="0">
      <pane ySplit="1" topLeftCell="A191" activePane="bottomLeft" state="frozen"/>
      <selection pane="bottomLeft" activeCell="H128" sqref="H128"/>
    </sheetView>
  </sheetViews>
  <sheetFormatPr defaultRowHeight="15" x14ac:dyDescent="0.25"/>
  <cols>
    <col min="1" max="1" width="12" customWidth="1"/>
    <col min="2" max="2" width="42" customWidth="1"/>
    <col min="3" max="3" width="16" customWidth="1"/>
    <col min="4" max="4" width="20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 t="s">
        <v>6</v>
      </c>
      <c r="D2" s="4" t="s">
        <v>6</v>
      </c>
    </row>
    <row r="3" spans="1:4" x14ac:dyDescent="0.25">
      <c r="A3" s="2" t="s">
        <v>7</v>
      </c>
      <c r="B3" s="2" t="s">
        <v>8</v>
      </c>
      <c r="C3" s="3" t="s">
        <v>6</v>
      </c>
      <c r="D3" s="4" t="s">
        <v>6</v>
      </c>
    </row>
    <row r="4" spans="1:4" x14ac:dyDescent="0.25">
      <c r="A4" s="2" t="s">
        <v>9</v>
      </c>
      <c r="B4" s="2" t="s">
        <v>10</v>
      </c>
      <c r="C4" s="3" t="s">
        <v>6</v>
      </c>
      <c r="D4" s="4" t="s">
        <v>6</v>
      </c>
    </row>
    <row r="5" spans="1:4" x14ac:dyDescent="0.25">
      <c r="A5" s="2" t="s">
        <v>11</v>
      </c>
      <c r="B5" s="2" t="s">
        <v>12</v>
      </c>
      <c r="C5" s="3" t="s">
        <v>6</v>
      </c>
      <c r="D5" s="4" t="s">
        <v>6</v>
      </c>
    </row>
    <row r="6" spans="1:4" x14ac:dyDescent="0.25">
      <c r="A6" s="2" t="s">
        <v>13</v>
      </c>
      <c r="B6" s="2" t="s">
        <v>14</v>
      </c>
      <c r="C6" s="3" t="s">
        <v>6</v>
      </c>
      <c r="D6" s="4" t="s">
        <v>6</v>
      </c>
    </row>
    <row r="7" spans="1:4" x14ac:dyDescent="0.25">
      <c r="A7" s="2" t="s">
        <v>15</v>
      </c>
      <c r="B7" s="2" t="s">
        <v>16</v>
      </c>
      <c r="C7" s="3" t="s">
        <v>6</v>
      </c>
      <c r="D7" s="4" t="s">
        <v>6</v>
      </c>
    </row>
    <row r="8" spans="1:4" x14ac:dyDescent="0.25">
      <c r="A8" s="2" t="s">
        <v>17</v>
      </c>
      <c r="B8" s="2" t="s">
        <v>18</v>
      </c>
      <c r="C8" s="3" t="s">
        <v>6</v>
      </c>
      <c r="D8" s="4" t="s">
        <v>6</v>
      </c>
    </row>
    <row r="9" spans="1:4" x14ac:dyDescent="0.25">
      <c r="A9" s="2" t="s">
        <v>19</v>
      </c>
      <c r="B9" s="2" t="s">
        <v>20</v>
      </c>
      <c r="C9" s="3" t="s">
        <v>6</v>
      </c>
      <c r="D9" s="4" t="s">
        <v>6</v>
      </c>
    </row>
    <row r="10" spans="1:4" x14ac:dyDescent="0.25">
      <c r="A10" s="2" t="s">
        <v>21</v>
      </c>
      <c r="B10" s="2" t="s">
        <v>22</v>
      </c>
      <c r="C10" s="3" t="s">
        <v>6</v>
      </c>
      <c r="D10" s="4" t="s">
        <v>6</v>
      </c>
    </row>
    <row r="11" spans="1:4" x14ac:dyDescent="0.25">
      <c r="A11" s="2" t="s">
        <v>23</v>
      </c>
      <c r="B11" s="2" t="s">
        <v>24</v>
      </c>
      <c r="C11" s="3" t="s">
        <v>6</v>
      </c>
      <c r="D11" s="4" t="s">
        <v>6</v>
      </c>
    </row>
    <row r="12" spans="1:4" x14ac:dyDescent="0.25">
      <c r="A12" s="2" t="s">
        <v>25</v>
      </c>
      <c r="B12" s="2" t="s">
        <v>26</v>
      </c>
      <c r="C12" s="3" t="s">
        <v>6</v>
      </c>
      <c r="D12" s="4" t="s">
        <v>6</v>
      </c>
    </row>
    <row r="13" spans="1:4" x14ac:dyDescent="0.25">
      <c r="A13" s="2" t="s">
        <v>27</v>
      </c>
      <c r="B13" s="2" t="s">
        <v>28</v>
      </c>
      <c r="C13" s="3" t="s">
        <v>6</v>
      </c>
      <c r="D13" s="4" t="s">
        <v>6</v>
      </c>
    </row>
    <row r="14" spans="1:4" x14ac:dyDescent="0.25">
      <c r="A14" s="2" t="s">
        <v>29</v>
      </c>
      <c r="B14" s="2" t="s">
        <v>30</v>
      </c>
      <c r="C14" s="3" t="s">
        <v>6</v>
      </c>
      <c r="D14" s="4" t="s">
        <v>6</v>
      </c>
    </row>
    <row r="15" spans="1:4" x14ac:dyDescent="0.25">
      <c r="A15" s="2" t="s">
        <v>31</v>
      </c>
      <c r="B15" s="2" t="s">
        <v>32</v>
      </c>
      <c r="C15" s="3" t="s">
        <v>6</v>
      </c>
      <c r="D15" s="4" t="s">
        <v>6</v>
      </c>
    </row>
    <row r="16" spans="1:4" x14ac:dyDescent="0.25">
      <c r="A16" s="2" t="s">
        <v>33</v>
      </c>
      <c r="B16" s="2" t="s">
        <v>34</v>
      </c>
      <c r="C16" s="3" t="s">
        <v>6</v>
      </c>
      <c r="D16" s="4" t="s">
        <v>6</v>
      </c>
    </row>
    <row r="17" spans="1:4" x14ac:dyDescent="0.25">
      <c r="A17" s="2" t="s">
        <v>35</v>
      </c>
      <c r="B17" s="2" t="s">
        <v>36</v>
      </c>
      <c r="C17" s="3" t="s">
        <v>6</v>
      </c>
      <c r="D17" s="4" t="s">
        <v>6</v>
      </c>
    </row>
    <row r="18" spans="1:4" x14ac:dyDescent="0.25">
      <c r="A18" s="2" t="s">
        <v>37</v>
      </c>
      <c r="B18" s="2" t="s">
        <v>38</v>
      </c>
      <c r="C18" s="3" t="s">
        <v>6</v>
      </c>
      <c r="D18" s="4" t="s">
        <v>6</v>
      </c>
    </row>
    <row r="19" spans="1:4" x14ac:dyDescent="0.25">
      <c r="A19" s="2" t="s">
        <v>39</v>
      </c>
      <c r="B19" s="2" t="s">
        <v>40</v>
      </c>
      <c r="C19" s="3" t="s">
        <v>6</v>
      </c>
      <c r="D19" s="4" t="s">
        <v>6</v>
      </c>
    </row>
    <row r="20" spans="1:4" x14ac:dyDescent="0.25">
      <c r="A20" s="2" t="s">
        <v>41</v>
      </c>
      <c r="B20" s="2" t="s">
        <v>42</v>
      </c>
      <c r="C20" s="3" t="s">
        <v>6</v>
      </c>
      <c r="D20" s="4" t="s">
        <v>6</v>
      </c>
    </row>
    <row r="21" spans="1:4" x14ac:dyDescent="0.25">
      <c r="A21" s="2" t="s">
        <v>43</v>
      </c>
      <c r="B21" s="2" t="s">
        <v>44</v>
      </c>
      <c r="C21" s="3" t="s">
        <v>6</v>
      </c>
      <c r="D21" s="4" t="s">
        <v>6</v>
      </c>
    </row>
    <row r="22" spans="1:4" x14ac:dyDescent="0.25">
      <c r="A22" s="2" t="s">
        <v>45</v>
      </c>
      <c r="B22" s="2" t="s">
        <v>46</v>
      </c>
      <c r="C22" s="3" t="s">
        <v>6</v>
      </c>
      <c r="D22" s="4" t="s">
        <v>6</v>
      </c>
    </row>
    <row r="23" spans="1:4" x14ac:dyDescent="0.25">
      <c r="A23" s="2" t="s">
        <v>47</v>
      </c>
      <c r="B23" s="2" t="s">
        <v>48</v>
      </c>
      <c r="C23" s="3" t="s">
        <v>6</v>
      </c>
      <c r="D23" s="4" t="s">
        <v>6</v>
      </c>
    </row>
    <row r="24" spans="1:4" x14ac:dyDescent="0.25">
      <c r="A24" s="2" t="s">
        <v>49</v>
      </c>
      <c r="B24" s="2" t="s">
        <v>50</v>
      </c>
      <c r="C24" s="3" t="s">
        <v>6</v>
      </c>
      <c r="D24" s="4" t="s">
        <v>6</v>
      </c>
    </row>
    <row r="25" spans="1:4" x14ac:dyDescent="0.25">
      <c r="A25" s="2" t="s">
        <v>51</v>
      </c>
      <c r="B25" s="2" t="s">
        <v>52</v>
      </c>
      <c r="C25" s="3" t="s">
        <v>6</v>
      </c>
      <c r="D25" s="4" t="s">
        <v>6</v>
      </c>
    </row>
    <row r="26" spans="1:4" x14ac:dyDescent="0.25">
      <c r="A26" s="2" t="s">
        <v>53</v>
      </c>
      <c r="B26" s="2" t="s">
        <v>54</v>
      </c>
      <c r="C26" s="3" t="s">
        <v>6</v>
      </c>
      <c r="D26" s="4" t="s">
        <v>6</v>
      </c>
    </row>
    <row r="27" spans="1:4" x14ac:dyDescent="0.25">
      <c r="A27" s="2" t="s">
        <v>55</v>
      </c>
      <c r="B27" s="2" t="s">
        <v>56</v>
      </c>
      <c r="C27" s="3" t="s">
        <v>6</v>
      </c>
      <c r="D27" s="4" t="s">
        <v>6</v>
      </c>
    </row>
    <row r="28" spans="1:4" x14ac:dyDescent="0.25">
      <c r="A28" s="2" t="s">
        <v>57</v>
      </c>
      <c r="B28" s="2" t="s">
        <v>58</v>
      </c>
      <c r="C28" s="3" t="s">
        <v>6</v>
      </c>
      <c r="D28" s="4" t="s">
        <v>6</v>
      </c>
    </row>
    <row r="29" spans="1:4" x14ac:dyDescent="0.25">
      <c r="A29" s="2" t="s">
        <v>59</v>
      </c>
      <c r="B29" s="2" t="s">
        <v>60</v>
      </c>
      <c r="C29" s="3" t="s">
        <v>6</v>
      </c>
      <c r="D29" s="4" t="s">
        <v>6</v>
      </c>
    </row>
    <row r="30" spans="1:4" x14ac:dyDescent="0.25">
      <c r="A30" s="2" t="s">
        <v>61</v>
      </c>
      <c r="B30" s="2" t="s">
        <v>62</v>
      </c>
      <c r="C30" s="3" t="s">
        <v>6</v>
      </c>
      <c r="D30" s="4" t="s">
        <v>6</v>
      </c>
    </row>
    <row r="31" spans="1:4" x14ac:dyDescent="0.25">
      <c r="A31" s="2" t="s">
        <v>63</v>
      </c>
      <c r="B31" s="2" t="s">
        <v>64</v>
      </c>
      <c r="C31" s="3" t="s">
        <v>6</v>
      </c>
      <c r="D31" s="4" t="s">
        <v>6</v>
      </c>
    </row>
    <row r="32" spans="1:4" x14ac:dyDescent="0.25">
      <c r="A32" s="2" t="s">
        <v>65</v>
      </c>
      <c r="B32" s="2" t="s">
        <v>66</v>
      </c>
      <c r="C32" s="3" t="s">
        <v>6</v>
      </c>
      <c r="D32" s="4" t="s">
        <v>6</v>
      </c>
    </row>
    <row r="33" spans="1:4" x14ac:dyDescent="0.25">
      <c r="A33" s="2" t="s">
        <v>67</v>
      </c>
      <c r="B33" s="2" t="s">
        <v>68</v>
      </c>
      <c r="C33" s="3" t="s">
        <v>6</v>
      </c>
      <c r="D33" s="4" t="s">
        <v>6</v>
      </c>
    </row>
    <row r="34" spans="1:4" x14ac:dyDescent="0.25">
      <c r="A34" s="2" t="s">
        <v>69</v>
      </c>
      <c r="B34" s="2" t="s">
        <v>70</v>
      </c>
      <c r="C34" s="3" t="s">
        <v>6</v>
      </c>
      <c r="D34" s="4" t="s">
        <v>6</v>
      </c>
    </row>
    <row r="35" spans="1:4" x14ac:dyDescent="0.25">
      <c r="A35" s="2" t="s">
        <v>71</v>
      </c>
      <c r="B35" s="2" t="s">
        <v>72</v>
      </c>
      <c r="C35" s="3" t="s">
        <v>6</v>
      </c>
      <c r="D35" s="4" t="s">
        <v>6</v>
      </c>
    </row>
    <row r="36" spans="1:4" x14ac:dyDescent="0.25">
      <c r="A36" s="2" t="s">
        <v>73</v>
      </c>
      <c r="B36" s="2" t="s">
        <v>74</v>
      </c>
      <c r="C36" s="3" t="s">
        <v>6</v>
      </c>
      <c r="D36" s="4" t="s">
        <v>6</v>
      </c>
    </row>
    <row r="37" spans="1:4" x14ac:dyDescent="0.25">
      <c r="A37" s="2" t="s">
        <v>75</v>
      </c>
      <c r="B37" s="2" t="s">
        <v>76</v>
      </c>
      <c r="C37" s="3" t="s">
        <v>6</v>
      </c>
      <c r="D37" s="4" t="s">
        <v>6</v>
      </c>
    </row>
    <row r="38" spans="1:4" x14ac:dyDescent="0.25">
      <c r="A38" s="2" t="s">
        <v>77</v>
      </c>
      <c r="B38" s="2" t="s">
        <v>78</v>
      </c>
      <c r="C38" s="3" t="s">
        <v>6</v>
      </c>
      <c r="D38" s="4" t="s">
        <v>6</v>
      </c>
    </row>
    <row r="39" spans="1:4" x14ac:dyDescent="0.25">
      <c r="A39" s="2" t="s">
        <v>79</v>
      </c>
      <c r="B39" s="2" t="s">
        <v>80</v>
      </c>
      <c r="C39" s="3" t="s">
        <v>6</v>
      </c>
      <c r="D39" s="4" t="s">
        <v>6</v>
      </c>
    </row>
    <row r="40" spans="1:4" x14ac:dyDescent="0.25">
      <c r="A40" s="2" t="s">
        <v>81</v>
      </c>
      <c r="B40" s="2" t="s">
        <v>82</v>
      </c>
      <c r="C40" s="3" t="s">
        <v>6</v>
      </c>
      <c r="D40" s="4" t="s">
        <v>6</v>
      </c>
    </row>
    <row r="41" spans="1:4" x14ac:dyDescent="0.25">
      <c r="A41" s="2" t="s">
        <v>83</v>
      </c>
      <c r="B41" s="2" t="s">
        <v>84</v>
      </c>
      <c r="C41" s="3" t="s">
        <v>6</v>
      </c>
      <c r="D41" s="4" t="s">
        <v>6</v>
      </c>
    </row>
    <row r="42" spans="1:4" x14ac:dyDescent="0.25">
      <c r="A42" s="2" t="s">
        <v>85</v>
      </c>
      <c r="B42" s="2" t="s">
        <v>86</v>
      </c>
      <c r="C42" s="3" t="s">
        <v>6</v>
      </c>
      <c r="D42" s="4" t="s">
        <v>6</v>
      </c>
    </row>
    <row r="43" spans="1:4" x14ac:dyDescent="0.25">
      <c r="A43" s="2" t="s">
        <v>87</v>
      </c>
      <c r="B43" s="2" t="s">
        <v>88</v>
      </c>
      <c r="C43" s="3" t="s">
        <v>6</v>
      </c>
      <c r="D43" s="4" t="s">
        <v>6</v>
      </c>
    </row>
    <row r="44" spans="1:4" x14ac:dyDescent="0.25">
      <c r="A44" s="2" t="s">
        <v>89</v>
      </c>
      <c r="B44" s="2" t="s">
        <v>90</v>
      </c>
      <c r="C44" s="3" t="s">
        <v>6</v>
      </c>
      <c r="D44" s="4" t="s">
        <v>6</v>
      </c>
    </row>
    <row r="45" spans="1:4" x14ac:dyDescent="0.25">
      <c r="A45" s="2" t="s">
        <v>91</v>
      </c>
      <c r="B45" s="2" t="s">
        <v>92</v>
      </c>
      <c r="C45" s="3" t="s">
        <v>6</v>
      </c>
      <c r="D45" s="4" t="s">
        <v>6</v>
      </c>
    </row>
    <row r="46" spans="1:4" x14ac:dyDescent="0.25">
      <c r="A46" s="2" t="s">
        <v>93</v>
      </c>
      <c r="B46" s="2" t="s">
        <v>94</v>
      </c>
      <c r="C46" s="3" t="s">
        <v>6</v>
      </c>
      <c r="D46" s="4" t="s">
        <v>6</v>
      </c>
    </row>
    <row r="47" spans="1:4" x14ac:dyDescent="0.25">
      <c r="A47" s="2" t="s">
        <v>95</v>
      </c>
      <c r="B47" s="2" t="s">
        <v>96</v>
      </c>
      <c r="C47" s="3" t="s">
        <v>6</v>
      </c>
      <c r="D47" s="4" t="s">
        <v>6</v>
      </c>
    </row>
    <row r="48" spans="1:4" x14ac:dyDescent="0.25">
      <c r="A48" s="2" t="s">
        <v>97</v>
      </c>
      <c r="B48" s="2" t="s">
        <v>98</v>
      </c>
      <c r="C48" s="3" t="s">
        <v>6</v>
      </c>
      <c r="D48" s="4" t="s">
        <v>6</v>
      </c>
    </row>
    <row r="49" spans="1:4" x14ac:dyDescent="0.25">
      <c r="A49" s="2" t="s">
        <v>99</v>
      </c>
      <c r="B49" s="2" t="s">
        <v>100</v>
      </c>
      <c r="C49" s="3" t="s">
        <v>6</v>
      </c>
      <c r="D49" s="4" t="s">
        <v>6</v>
      </c>
    </row>
    <row r="50" spans="1:4" x14ac:dyDescent="0.25">
      <c r="A50" s="2" t="s">
        <v>101</v>
      </c>
      <c r="B50" s="2" t="s">
        <v>102</v>
      </c>
      <c r="C50" s="3" t="s">
        <v>6</v>
      </c>
      <c r="D50" s="4" t="s">
        <v>6</v>
      </c>
    </row>
    <row r="51" spans="1:4" x14ac:dyDescent="0.25">
      <c r="A51" s="2" t="s">
        <v>103</v>
      </c>
      <c r="B51" s="2" t="s">
        <v>104</v>
      </c>
      <c r="C51" s="3" t="s">
        <v>6</v>
      </c>
      <c r="D51" s="4" t="s">
        <v>6</v>
      </c>
    </row>
    <row r="52" spans="1:4" x14ac:dyDescent="0.25">
      <c r="A52" s="2" t="s">
        <v>105</v>
      </c>
      <c r="B52" s="2" t="s">
        <v>106</v>
      </c>
      <c r="C52" s="3" t="s">
        <v>6</v>
      </c>
      <c r="D52" s="4" t="s">
        <v>6</v>
      </c>
    </row>
    <row r="53" spans="1:4" x14ac:dyDescent="0.25">
      <c r="A53" s="2" t="s">
        <v>107</v>
      </c>
      <c r="B53" s="2" t="s">
        <v>108</v>
      </c>
      <c r="C53" s="3" t="s">
        <v>6</v>
      </c>
      <c r="D53" s="4" t="s">
        <v>6</v>
      </c>
    </row>
    <row r="54" spans="1:4" x14ac:dyDescent="0.25">
      <c r="A54" s="2" t="s">
        <v>109</v>
      </c>
      <c r="B54" s="2" t="s">
        <v>110</v>
      </c>
      <c r="C54" s="3" t="s">
        <v>6</v>
      </c>
      <c r="D54" s="4" t="s">
        <v>6</v>
      </c>
    </row>
    <row r="55" spans="1:4" x14ac:dyDescent="0.25">
      <c r="A55" s="2" t="s">
        <v>111</v>
      </c>
      <c r="B55" s="2" t="s">
        <v>112</v>
      </c>
      <c r="C55" s="3" t="s">
        <v>6</v>
      </c>
      <c r="D55" s="4" t="s">
        <v>6</v>
      </c>
    </row>
    <row r="56" spans="1:4" x14ac:dyDescent="0.25">
      <c r="A56" s="2" t="s">
        <v>113</v>
      </c>
      <c r="B56" s="2" t="s">
        <v>114</v>
      </c>
      <c r="C56" s="3" t="s">
        <v>6</v>
      </c>
      <c r="D56" s="4" t="s">
        <v>6</v>
      </c>
    </row>
    <row r="57" spans="1:4" x14ac:dyDescent="0.25">
      <c r="A57" s="2" t="s">
        <v>115</v>
      </c>
      <c r="B57" s="2" t="s">
        <v>116</v>
      </c>
      <c r="C57" s="3" t="s">
        <v>6</v>
      </c>
      <c r="D57" s="4" t="s">
        <v>6</v>
      </c>
    </row>
    <row r="58" spans="1:4" x14ac:dyDescent="0.25">
      <c r="A58" s="2" t="s">
        <v>117</v>
      </c>
      <c r="B58" s="2" t="s">
        <v>118</v>
      </c>
      <c r="C58" s="3" t="s">
        <v>6</v>
      </c>
      <c r="D58" s="4" t="s">
        <v>6</v>
      </c>
    </row>
    <row r="59" spans="1:4" x14ac:dyDescent="0.25">
      <c r="A59" s="2" t="s">
        <v>119</v>
      </c>
      <c r="B59" s="2" t="s">
        <v>120</v>
      </c>
      <c r="C59" s="3" t="s">
        <v>6</v>
      </c>
      <c r="D59" s="4" t="s">
        <v>6</v>
      </c>
    </row>
    <row r="60" spans="1:4" x14ac:dyDescent="0.25">
      <c r="A60" s="2" t="s">
        <v>121</v>
      </c>
      <c r="B60" s="2" t="s">
        <v>122</v>
      </c>
      <c r="C60" s="3" t="s">
        <v>6</v>
      </c>
      <c r="D60" s="4" t="s">
        <v>6</v>
      </c>
    </row>
    <row r="61" spans="1:4" x14ac:dyDescent="0.25">
      <c r="A61" s="2" t="s">
        <v>123</v>
      </c>
      <c r="B61" s="2" t="s">
        <v>124</v>
      </c>
      <c r="C61" s="3" t="s">
        <v>6</v>
      </c>
      <c r="D61" s="4" t="s">
        <v>6</v>
      </c>
    </row>
    <row r="62" spans="1:4" x14ac:dyDescent="0.25">
      <c r="A62" s="2" t="s">
        <v>125</v>
      </c>
      <c r="B62" s="2" t="s">
        <v>126</v>
      </c>
      <c r="C62" s="3" t="s">
        <v>6</v>
      </c>
      <c r="D62" s="4" t="s">
        <v>6</v>
      </c>
    </row>
    <row r="63" spans="1:4" x14ac:dyDescent="0.25">
      <c r="A63" s="2" t="s">
        <v>127</v>
      </c>
      <c r="B63" s="2" t="s">
        <v>128</v>
      </c>
      <c r="C63" s="3" t="s">
        <v>6</v>
      </c>
      <c r="D63" s="4" t="s">
        <v>6</v>
      </c>
    </row>
    <row r="64" spans="1:4" x14ac:dyDescent="0.25">
      <c r="A64" s="2" t="s">
        <v>129</v>
      </c>
      <c r="B64" s="2" t="s">
        <v>130</v>
      </c>
      <c r="C64" s="3" t="s">
        <v>6</v>
      </c>
      <c r="D64" s="4" t="s">
        <v>6</v>
      </c>
    </row>
    <row r="65" spans="1:4" x14ac:dyDescent="0.25">
      <c r="A65" s="2" t="s">
        <v>131</v>
      </c>
      <c r="B65" s="2" t="s">
        <v>132</v>
      </c>
      <c r="C65" s="3" t="s">
        <v>6</v>
      </c>
      <c r="D65" s="4" t="s">
        <v>6</v>
      </c>
    </row>
    <row r="66" spans="1:4" x14ac:dyDescent="0.25">
      <c r="A66" s="2" t="s">
        <v>133</v>
      </c>
      <c r="B66" s="2" t="s">
        <v>134</v>
      </c>
      <c r="C66" s="3" t="s">
        <v>6</v>
      </c>
      <c r="D66" s="4" t="s">
        <v>6</v>
      </c>
    </row>
    <row r="67" spans="1:4" x14ac:dyDescent="0.25">
      <c r="A67" s="2" t="s">
        <v>135</v>
      </c>
      <c r="B67" s="2" t="s">
        <v>136</v>
      </c>
      <c r="C67" s="3" t="s">
        <v>6</v>
      </c>
      <c r="D67" s="4" t="s">
        <v>6</v>
      </c>
    </row>
    <row r="68" spans="1:4" x14ac:dyDescent="0.25">
      <c r="A68" s="2" t="s">
        <v>137</v>
      </c>
      <c r="B68" s="2" t="s">
        <v>138</v>
      </c>
      <c r="C68" s="3" t="s">
        <v>6</v>
      </c>
      <c r="D68" s="4" t="s">
        <v>6</v>
      </c>
    </row>
    <row r="69" spans="1:4" x14ac:dyDescent="0.25">
      <c r="A69" s="2" t="s">
        <v>139</v>
      </c>
      <c r="B69" s="2" t="s">
        <v>140</v>
      </c>
      <c r="C69" s="3" t="s">
        <v>6</v>
      </c>
      <c r="D69" s="4" t="s">
        <v>6</v>
      </c>
    </row>
    <row r="70" spans="1:4" x14ac:dyDescent="0.25">
      <c r="A70" s="2" t="s">
        <v>141</v>
      </c>
      <c r="B70" s="2" t="s">
        <v>142</v>
      </c>
      <c r="C70" s="3" t="s">
        <v>6</v>
      </c>
      <c r="D70" s="4" t="s">
        <v>6</v>
      </c>
    </row>
    <row r="71" spans="1:4" x14ac:dyDescent="0.25">
      <c r="A71" s="2" t="s">
        <v>143</v>
      </c>
      <c r="B71" s="2" t="s">
        <v>144</v>
      </c>
      <c r="C71" s="3" t="s">
        <v>6</v>
      </c>
      <c r="D71" s="4" t="s">
        <v>6</v>
      </c>
    </row>
    <row r="72" spans="1:4" x14ac:dyDescent="0.25">
      <c r="A72" s="2" t="s">
        <v>145</v>
      </c>
      <c r="B72" s="2" t="s">
        <v>146</v>
      </c>
      <c r="C72" s="3" t="s">
        <v>6</v>
      </c>
      <c r="D72" s="4" t="s">
        <v>6</v>
      </c>
    </row>
    <row r="73" spans="1:4" x14ac:dyDescent="0.25">
      <c r="A73" s="2" t="s">
        <v>147</v>
      </c>
      <c r="B73" s="2"/>
      <c r="C73" s="3"/>
      <c r="D73" s="4"/>
    </row>
    <row r="74" spans="1:4" x14ac:dyDescent="0.25">
      <c r="A74" s="2" t="s">
        <v>148</v>
      </c>
      <c r="B74" s="2" t="s">
        <v>149</v>
      </c>
      <c r="C74" s="3" t="s">
        <v>150</v>
      </c>
      <c r="D74" s="4" t="s">
        <v>150</v>
      </c>
    </row>
    <row r="75" spans="1:4" x14ac:dyDescent="0.25">
      <c r="A75" s="2" t="s">
        <v>151</v>
      </c>
      <c r="B75" s="2" t="s">
        <v>152</v>
      </c>
      <c r="C75" s="3" t="s">
        <v>150</v>
      </c>
      <c r="D75" s="4" t="s">
        <v>150</v>
      </c>
    </row>
    <row r="76" spans="1:4" x14ac:dyDescent="0.25">
      <c r="A76" s="2" t="s">
        <v>153</v>
      </c>
      <c r="B76" s="2" t="s">
        <v>154</v>
      </c>
      <c r="C76" s="3" t="s">
        <v>150</v>
      </c>
      <c r="D76" s="4" t="s">
        <v>150</v>
      </c>
    </row>
    <row r="77" spans="1:4" x14ac:dyDescent="0.25">
      <c r="A77" s="2" t="s">
        <v>155</v>
      </c>
      <c r="B77" s="2" t="s">
        <v>156</v>
      </c>
      <c r="C77" s="3" t="s">
        <v>150</v>
      </c>
      <c r="D77" s="4" t="s">
        <v>150</v>
      </c>
    </row>
    <row r="78" spans="1:4" x14ac:dyDescent="0.25">
      <c r="A78" s="2" t="s">
        <v>157</v>
      </c>
      <c r="B78" s="2" t="s">
        <v>158</v>
      </c>
      <c r="C78" s="3" t="s">
        <v>150</v>
      </c>
      <c r="D78" s="4" t="s">
        <v>150</v>
      </c>
    </row>
    <row r="79" spans="1:4" x14ac:dyDescent="0.25">
      <c r="A79" s="2" t="s">
        <v>159</v>
      </c>
      <c r="B79" s="2" t="s">
        <v>160</v>
      </c>
      <c r="C79" s="3" t="s">
        <v>150</v>
      </c>
      <c r="D79" s="4" t="s">
        <v>150</v>
      </c>
    </row>
    <row r="80" spans="1:4" x14ac:dyDescent="0.25">
      <c r="A80" s="2" t="s">
        <v>161</v>
      </c>
      <c r="B80" s="2" t="s">
        <v>162</v>
      </c>
      <c r="C80" s="3" t="s">
        <v>150</v>
      </c>
      <c r="D80" s="4" t="s">
        <v>150</v>
      </c>
    </row>
    <row r="81" spans="1:4" x14ac:dyDescent="0.25">
      <c r="A81" s="2" t="s">
        <v>163</v>
      </c>
      <c r="B81" s="2" t="s">
        <v>164</v>
      </c>
      <c r="C81" s="3" t="s">
        <v>150</v>
      </c>
      <c r="D81" s="4" t="s">
        <v>150</v>
      </c>
    </row>
    <row r="82" spans="1:4" x14ac:dyDescent="0.25">
      <c r="A82" s="2" t="s">
        <v>165</v>
      </c>
      <c r="B82" s="2" t="s">
        <v>166</v>
      </c>
      <c r="C82" s="3" t="s">
        <v>150</v>
      </c>
      <c r="D82" s="4" t="s">
        <v>150</v>
      </c>
    </row>
    <row r="83" spans="1:4" x14ac:dyDescent="0.25">
      <c r="A83" s="2" t="s">
        <v>167</v>
      </c>
      <c r="B83" s="2" t="s">
        <v>168</v>
      </c>
      <c r="C83" s="3" t="s">
        <v>150</v>
      </c>
      <c r="D83" s="4" t="s">
        <v>150</v>
      </c>
    </row>
    <row r="84" spans="1:4" x14ac:dyDescent="0.25">
      <c r="A84" s="2" t="s">
        <v>169</v>
      </c>
      <c r="B84" s="2" t="s">
        <v>170</v>
      </c>
      <c r="C84" s="3" t="s">
        <v>150</v>
      </c>
      <c r="D84" s="4" t="s">
        <v>150</v>
      </c>
    </row>
    <row r="85" spans="1:4" x14ac:dyDescent="0.25">
      <c r="A85" s="2" t="s">
        <v>171</v>
      </c>
      <c r="B85" s="2" t="s">
        <v>172</v>
      </c>
      <c r="C85" s="3" t="s">
        <v>150</v>
      </c>
      <c r="D85" s="4" t="s">
        <v>150</v>
      </c>
    </row>
    <row r="86" spans="1:4" x14ac:dyDescent="0.25">
      <c r="A86" s="2" t="s">
        <v>173</v>
      </c>
      <c r="B86" s="2" t="s">
        <v>174</v>
      </c>
      <c r="C86" s="3" t="s">
        <v>150</v>
      </c>
      <c r="D86" s="4" t="s">
        <v>150</v>
      </c>
    </row>
    <row r="87" spans="1:4" x14ac:dyDescent="0.25">
      <c r="A87" s="2" t="s">
        <v>175</v>
      </c>
      <c r="B87" s="2" t="s">
        <v>176</v>
      </c>
      <c r="C87" s="3" t="s">
        <v>150</v>
      </c>
      <c r="D87" s="4" t="s">
        <v>150</v>
      </c>
    </row>
    <row r="88" spans="1:4" x14ac:dyDescent="0.25">
      <c r="A88" s="2" t="s">
        <v>177</v>
      </c>
      <c r="B88" s="2" t="s">
        <v>178</v>
      </c>
      <c r="C88" s="3" t="s">
        <v>150</v>
      </c>
      <c r="D88" s="4" t="s">
        <v>150</v>
      </c>
    </row>
    <row r="89" spans="1:4" x14ac:dyDescent="0.25">
      <c r="A89" s="2" t="s">
        <v>179</v>
      </c>
      <c r="B89" s="2" t="s">
        <v>180</v>
      </c>
      <c r="C89" s="3" t="s">
        <v>150</v>
      </c>
      <c r="D89" s="4" t="s">
        <v>150</v>
      </c>
    </row>
    <row r="90" spans="1:4" x14ac:dyDescent="0.25">
      <c r="A90" s="2" t="s">
        <v>181</v>
      </c>
      <c r="B90" s="2" t="s">
        <v>182</v>
      </c>
      <c r="C90" s="3" t="s">
        <v>150</v>
      </c>
      <c r="D90" s="4" t="s">
        <v>150</v>
      </c>
    </row>
    <row r="91" spans="1:4" x14ac:dyDescent="0.25">
      <c r="A91" s="2" t="s">
        <v>183</v>
      </c>
      <c r="B91" s="2" t="s">
        <v>184</v>
      </c>
      <c r="C91" s="3" t="s">
        <v>150</v>
      </c>
      <c r="D91" s="4" t="s">
        <v>150</v>
      </c>
    </row>
    <row r="92" spans="1:4" x14ac:dyDescent="0.25">
      <c r="A92" s="2" t="s">
        <v>185</v>
      </c>
      <c r="B92" s="2" t="s">
        <v>186</v>
      </c>
      <c r="C92" s="3" t="s">
        <v>150</v>
      </c>
      <c r="D92" s="4" t="s">
        <v>150</v>
      </c>
    </row>
    <row r="93" spans="1:4" x14ac:dyDescent="0.25">
      <c r="A93" s="2" t="s">
        <v>187</v>
      </c>
      <c r="B93" s="2" t="s">
        <v>188</v>
      </c>
      <c r="C93" s="3" t="s">
        <v>150</v>
      </c>
      <c r="D93" s="4" t="s">
        <v>150</v>
      </c>
    </row>
    <row r="94" spans="1:4" x14ac:dyDescent="0.25">
      <c r="A94" s="2" t="s">
        <v>189</v>
      </c>
      <c r="B94" s="2" t="s">
        <v>190</v>
      </c>
      <c r="C94" s="3" t="s">
        <v>150</v>
      </c>
      <c r="D94" s="4" t="s">
        <v>150</v>
      </c>
    </row>
    <row r="95" spans="1:4" x14ac:dyDescent="0.25">
      <c r="A95" s="2" t="s">
        <v>191</v>
      </c>
      <c r="B95" s="2" t="s">
        <v>192</v>
      </c>
      <c r="C95" s="3" t="s">
        <v>150</v>
      </c>
      <c r="D95" s="4" t="s">
        <v>150</v>
      </c>
    </row>
    <row r="96" spans="1:4" x14ac:dyDescent="0.25">
      <c r="A96" s="2" t="s">
        <v>193</v>
      </c>
      <c r="B96" s="2" t="s">
        <v>194</v>
      </c>
      <c r="C96" s="3" t="s">
        <v>150</v>
      </c>
      <c r="D96" s="4" t="s">
        <v>150</v>
      </c>
    </row>
    <row r="97" spans="1:4" x14ac:dyDescent="0.25">
      <c r="A97" s="2" t="s">
        <v>195</v>
      </c>
      <c r="B97" s="2" t="s">
        <v>196</v>
      </c>
      <c r="C97" s="3" t="s">
        <v>150</v>
      </c>
      <c r="D97" s="4" t="s">
        <v>150</v>
      </c>
    </row>
    <row r="98" spans="1:4" x14ac:dyDescent="0.25">
      <c r="A98" s="2" t="s">
        <v>197</v>
      </c>
      <c r="B98" s="2" t="s">
        <v>198</v>
      </c>
      <c r="C98" s="3" t="s">
        <v>150</v>
      </c>
      <c r="D98" s="4" t="s">
        <v>150</v>
      </c>
    </row>
    <row r="99" spans="1:4" x14ac:dyDescent="0.25">
      <c r="A99" s="2" t="s">
        <v>199</v>
      </c>
      <c r="B99" s="2" t="s">
        <v>200</v>
      </c>
      <c r="C99" s="3" t="s">
        <v>150</v>
      </c>
      <c r="D99" s="4" t="s">
        <v>150</v>
      </c>
    </row>
    <row r="100" spans="1:4" x14ac:dyDescent="0.25">
      <c r="A100" s="2" t="s">
        <v>201</v>
      </c>
      <c r="B100" s="2" t="s">
        <v>202</v>
      </c>
      <c r="C100" s="3" t="s">
        <v>150</v>
      </c>
      <c r="D100" s="4" t="s">
        <v>150</v>
      </c>
    </row>
    <row r="101" spans="1:4" x14ac:dyDescent="0.25">
      <c r="A101" s="2" t="s">
        <v>203</v>
      </c>
      <c r="B101" s="2" t="s">
        <v>204</v>
      </c>
      <c r="C101" s="3" t="s">
        <v>150</v>
      </c>
      <c r="D101" s="4" t="s">
        <v>150</v>
      </c>
    </row>
    <row r="102" spans="1:4" x14ac:dyDescent="0.25">
      <c r="A102" s="2" t="s">
        <v>205</v>
      </c>
      <c r="B102" s="2" t="s">
        <v>206</v>
      </c>
      <c r="C102" s="3" t="s">
        <v>150</v>
      </c>
      <c r="D102" s="4" t="s">
        <v>150</v>
      </c>
    </row>
    <row r="103" spans="1:4" x14ac:dyDescent="0.25">
      <c r="A103" s="2" t="s">
        <v>207</v>
      </c>
      <c r="B103" s="2" t="s">
        <v>208</v>
      </c>
      <c r="C103" s="3" t="s">
        <v>150</v>
      </c>
      <c r="D103" s="4" t="s">
        <v>150</v>
      </c>
    </row>
    <row r="104" spans="1:4" x14ac:dyDescent="0.25">
      <c r="A104" s="2" t="s">
        <v>209</v>
      </c>
      <c r="B104" s="2" t="s">
        <v>210</v>
      </c>
      <c r="C104" s="3" t="s">
        <v>150</v>
      </c>
      <c r="D104" s="4" t="s">
        <v>150</v>
      </c>
    </row>
    <row r="105" spans="1:4" x14ac:dyDescent="0.25">
      <c r="A105" s="2" t="s">
        <v>211</v>
      </c>
      <c r="B105" s="2" t="s">
        <v>212</v>
      </c>
      <c r="C105" s="3" t="s">
        <v>150</v>
      </c>
      <c r="D105" s="4" t="s">
        <v>150</v>
      </c>
    </row>
    <row r="106" spans="1:4" x14ac:dyDescent="0.25">
      <c r="A106" s="2" t="s">
        <v>213</v>
      </c>
      <c r="B106" s="2" t="s">
        <v>214</v>
      </c>
      <c r="C106" s="3" t="s">
        <v>150</v>
      </c>
      <c r="D106" s="4" t="s">
        <v>150</v>
      </c>
    </row>
    <row r="107" spans="1:4" x14ac:dyDescent="0.25">
      <c r="A107" s="2" t="s">
        <v>215</v>
      </c>
      <c r="B107" s="2" t="s">
        <v>216</v>
      </c>
      <c r="C107" s="3" t="s">
        <v>150</v>
      </c>
      <c r="D107" s="4" t="s">
        <v>150</v>
      </c>
    </row>
    <row r="108" spans="1:4" x14ac:dyDescent="0.25">
      <c r="A108" s="2" t="s">
        <v>217</v>
      </c>
      <c r="B108" s="2" t="s">
        <v>218</v>
      </c>
      <c r="C108" s="3" t="s">
        <v>150</v>
      </c>
      <c r="D108" s="4" t="s">
        <v>150</v>
      </c>
    </row>
    <row r="109" spans="1:4" x14ac:dyDescent="0.25">
      <c r="A109" s="2" t="s">
        <v>219</v>
      </c>
      <c r="B109" s="2" t="s">
        <v>220</v>
      </c>
      <c r="C109" s="3" t="s">
        <v>150</v>
      </c>
      <c r="D109" s="4" t="s">
        <v>150</v>
      </c>
    </row>
    <row r="110" spans="1:4" x14ac:dyDescent="0.25">
      <c r="A110" s="2" t="s">
        <v>219</v>
      </c>
      <c r="B110" s="2" t="s">
        <v>221</v>
      </c>
      <c r="C110" s="3" t="s">
        <v>150</v>
      </c>
      <c r="D110" s="4" t="s">
        <v>150</v>
      </c>
    </row>
    <row r="111" spans="1:4" x14ac:dyDescent="0.25">
      <c r="A111" s="2" t="s">
        <v>222</v>
      </c>
      <c r="B111" s="2" t="s">
        <v>223</v>
      </c>
      <c r="C111" s="3" t="s">
        <v>150</v>
      </c>
      <c r="D111" s="4" t="s">
        <v>150</v>
      </c>
    </row>
    <row r="112" spans="1:4" x14ac:dyDescent="0.25">
      <c r="A112" s="2" t="s">
        <v>224</v>
      </c>
      <c r="B112" s="2" t="s">
        <v>225</v>
      </c>
      <c r="C112" s="3" t="s">
        <v>150</v>
      </c>
      <c r="D112" s="4" t="s">
        <v>150</v>
      </c>
    </row>
    <row r="113" spans="1:4" x14ac:dyDescent="0.25">
      <c r="A113" s="2" t="s">
        <v>226</v>
      </c>
      <c r="B113" s="2" t="s">
        <v>227</v>
      </c>
      <c r="C113" s="3" t="s">
        <v>150</v>
      </c>
      <c r="D113" s="4" t="s">
        <v>150</v>
      </c>
    </row>
    <row r="114" spans="1:4" x14ac:dyDescent="0.25">
      <c r="A114" s="2" t="s">
        <v>228</v>
      </c>
      <c r="B114" s="2" t="s">
        <v>229</v>
      </c>
      <c r="C114" s="3" t="s">
        <v>150</v>
      </c>
      <c r="D114" s="4" t="s">
        <v>150</v>
      </c>
    </row>
    <row r="115" spans="1:4" x14ac:dyDescent="0.25">
      <c r="A115" s="2" t="s">
        <v>230</v>
      </c>
      <c r="B115" s="2" t="s">
        <v>231</v>
      </c>
      <c r="C115" s="3" t="s">
        <v>150</v>
      </c>
      <c r="D115" s="4" t="s">
        <v>150</v>
      </c>
    </row>
    <row r="116" spans="1:4" x14ac:dyDescent="0.25">
      <c r="A116" s="2" t="s">
        <v>232</v>
      </c>
      <c r="B116" s="2" t="s">
        <v>233</v>
      </c>
      <c r="C116" s="3" t="s">
        <v>150</v>
      </c>
      <c r="D116" s="4" t="s">
        <v>150</v>
      </c>
    </row>
    <row r="117" spans="1:4" x14ac:dyDescent="0.25">
      <c r="A117" s="2" t="s">
        <v>234</v>
      </c>
      <c r="B117" s="2" t="s">
        <v>235</v>
      </c>
      <c r="C117" s="3" t="s">
        <v>150</v>
      </c>
      <c r="D117" s="4" t="s">
        <v>150</v>
      </c>
    </row>
    <row r="118" spans="1:4" x14ac:dyDescent="0.25">
      <c r="A118" s="2" t="s">
        <v>236</v>
      </c>
      <c r="B118" s="2" t="s">
        <v>237</v>
      </c>
      <c r="C118" s="3" t="s">
        <v>150</v>
      </c>
      <c r="D118" s="4" t="s">
        <v>150</v>
      </c>
    </row>
    <row r="119" spans="1:4" x14ac:dyDescent="0.25">
      <c r="A119" s="2" t="s">
        <v>238</v>
      </c>
      <c r="B119" s="2" t="s">
        <v>239</v>
      </c>
      <c r="C119" s="3" t="s">
        <v>150</v>
      </c>
      <c r="D119" s="4" t="s">
        <v>150</v>
      </c>
    </row>
    <row r="120" spans="1:4" x14ac:dyDescent="0.25">
      <c r="A120" s="2" t="s">
        <v>240</v>
      </c>
      <c r="B120" s="2" t="s">
        <v>241</v>
      </c>
      <c r="C120" s="3" t="s">
        <v>150</v>
      </c>
      <c r="D120" s="4" t="s">
        <v>150</v>
      </c>
    </row>
    <row r="121" spans="1:4" x14ac:dyDescent="0.25">
      <c r="A121" s="2" t="s">
        <v>242</v>
      </c>
      <c r="B121" s="2" t="s">
        <v>243</v>
      </c>
      <c r="C121" s="3" t="s">
        <v>150</v>
      </c>
      <c r="D121" s="4" t="s">
        <v>150</v>
      </c>
    </row>
    <row r="122" spans="1:4" x14ac:dyDescent="0.25">
      <c r="A122" s="2" t="s">
        <v>244</v>
      </c>
      <c r="B122" s="2" t="s">
        <v>245</v>
      </c>
      <c r="C122" s="3" t="s">
        <v>150</v>
      </c>
      <c r="D122" s="4" t="s">
        <v>150</v>
      </c>
    </row>
    <row r="123" spans="1:4" x14ac:dyDescent="0.25">
      <c r="A123" s="2"/>
      <c r="B123" s="2"/>
      <c r="C123" s="3"/>
      <c r="D123" s="4"/>
    </row>
    <row r="124" spans="1:4" x14ac:dyDescent="0.25">
      <c r="A124" s="2" t="s">
        <v>412</v>
      </c>
      <c r="B124" s="2"/>
      <c r="C124" s="3"/>
      <c r="D124" s="4"/>
    </row>
    <row r="125" spans="1:4" x14ac:dyDescent="0.25">
      <c r="A125" s="2"/>
      <c r="B125" s="2"/>
      <c r="C125" s="3"/>
      <c r="D125" s="4"/>
    </row>
    <row r="126" spans="1:4" x14ac:dyDescent="0.25">
      <c r="A126" s="2" t="s">
        <v>246</v>
      </c>
      <c r="B126" s="2" t="s">
        <v>247</v>
      </c>
      <c r="C126" s="3" t="s">
        <v>150</v>
      </c>
      <c r="D126" s="4" t="s">
        <v>150</v>
      </c>
    </row>
    <row r="127" spans="1:4" x14ac:dyDescent="0.25">
      <c r="A127" s="2" t="s">
        <v>248</v>
      </c>
      <c r="B127" s="2" t="s">
        <v>249</v>
      </c>
      <c r="C127" s="3" t="s">
        <v>150</v>
      </c>
      <c r="D127" s="4" t="s">
        <v>150</v>
      </c>
    </row>
    <row r="128" spans="1:4" x14ac:dyDescent="0.25">
      <c r="A128" s="2" t="s">
        <v>250</v>
      </c>
      <c r="B128" s="2" t="s">
        <v>251</v>
      </c>
      <c r="C128" s="3" t="s">
        <v>150</v>
      </c>
      <c r="D128" s="4" t="s">
        <v>150</v>
      </c>
    </row>
    <row r="129" spans="1:4" x14ac:dyDescent="0.25">
      <c r="A129" s="2" t="s">
        <v>252</v>
      </c>
      <c r="B129" s="2" t="s">
        <v>253</v>
      </c>
      <c r="C129" s="3" t="s">
        <v>150</v>
      </c>
      <c r="D129" s="4" t="s">
        <v>150</v>
      </c>
    </row>
    <row r="130" spans="1:4" x14ac:dyDescent="0.25">
      <c r="A130" s="2" t="s">
        <v>254</v>
      </c>
      <c r="B130" s="2" t="s">
        <v>255</v>
      </c>
      <c r="C130" s="3" t="s">
        <v>150</v>
      </c>
      <c r="D130" s="4" t="s">
        <v>150</v>
      </c>
    </row>
    <row r="131" spans="1:4" x14ac:dyDescent="0.25">
      <c r="A131" s="2" t="s">
        <v>256</v>
      </c>
      <c r="B131" s="2" t="s">
        <v>257</v>
      </c>
      <c r="C131" s="3" t="s">
        <v>150</v>
      </c>
      <c r="D131" s="4" t="s">
        <v>150</v>
      </c>
    </row>
    <row r="132" spans="1:4" x14ac:dyDescent="0.25">
      <c r="A132" s="2" t="s">
        <v>258</v>
      </c>
      <c r="B132" s="2" t="s">
        <v>259</v>
      </c>
      <c r="C132" s="3" t="s">
        <v>150</v>
      </c>
      <c r="D132" s="4" t="s">
        <v>150</v>
      </c>
    </row>
    <row r="133" spans="1:4" x14ac:dyDescent="0.25">
      <c r="A133" s="2" t="s">
        <v>260</v>
      </c>
      <c r="B133" s="2" t="s">
        <v>261</v>
      </c>
      <c r="C133" s="3" t="s">
        <v>150</v>
      </c>
      <c r="D133" s="4" t="s">
        <v>150</v>
      </c>
    </row>
    <row r="134" spans="1:4" x14ac:dyDescent="0.25">
      <c r="A134" s="2" t="s">
        <v>262</v>
      </c>
      <c r="B134" s="2" t="s">
        <v>263</v>
      </c>
      <c r="C134" s="3" t="s">
        <v>150</v>
      </c>
      <c r="D134" s="4" t="s">
        <v>150</v>
      </c>
    </row>
    <row r="135" spans="1:4" x14ac:dyDescent="0.25">
      <c r="A135" s="2" t="s">
        <v>264</v>
      </c>
      <c r="B135" s="2" t="s">
        <v>265</v>
      </c>
      <c r="C135" s="3" t="s">
        <v>150</v>
      </c>
      <c r="D135" s="4" t="s">
        <v>150</v>
      </c>
    </row>
    <row r="136" spans="1:4" x14ac:dyDescent="0.25">
      <c r="A136" s="2" t="s">
        <v>266</v>
      </c>
      <c r="B136" s="2" t="s">
        <v>267</v>
      </c>
      <c r="C136" s="3" t="s">
        <v>150</v>
      </c>
      <c r="D136" s="4" t="s">
        <v>150</v>
      </c>
    </row>
    <row r="137" spans="1:4" x14ac:dyDescent="0.25">
      <c r="A137" s="2" t="s">
        <v>268</v>
      </c>
      <c r="B137" s="2" t="s">
        <v>269</v>
      </c>
      <c r="C137" s="3" t="s">
        <v>150</v>
      </c>
      <c r="D137" s="4" t="s">
        <v>150</v>
      </c>
    </row>
    <row r="138" spans="1:4" x14ac:dyDescent="0.25">
      <c r="A138" s="2" t="s">
        <v>270</v>
      </c>
      <c r="B138" s="2" t="s">
        <v>271</v>
      </c>
      <c r="C138" s="3" t="s">
        <v>150</v>
      </c>
      <c r="D138" s="4" t="s">
        <v>150</v>
      </c>
    </row>
    <row r="139" spans="1:4" x14ac:dyDescent="0.25">
      <c r="A139" s="2" t="s">
        <v>272</v>
      </c>
      <c r="B139" s="2" t="s">
        <v>273</v>
      </c>
      <c r="C139" s="3" t="s">
        <v>150</v>
      </c>
      <c r="D139" s="4" t="s">
        <v>150</v>
      </c>
    </row>
    <row r="140" spans="1:4" x14ac:dyDescent="0.25">
      <c r="A140" s="2" t="s">
        <v>274</v>
      </c>
      <c r="B140" s="2" t="s">
        <v>275</v>
      </c>
      <c r="C140" s="3" t="s">
        <v>150</v>
      </c>
      <c r="D140" s="4" t="s">
        <v>150</v>
      </c>
    </row>
    <row r="141" spans="1:4" x14ac:dyDescent="0.25">
      <c r="A141" s="2" t="s">
        <v>276</v>
      </c>
      <c r="B141" s="2" t="s">
        <v>277</v>
      </c>
      <c r="C141" s="3" t="s">
        <v>150</v>
      </c>
      <c r="D141" s="4" t="s">
        <v>150</v>
      </c>
    </row>
    <row r="142" spans="1:4" x14ac:dyDescent="0.25">
      <c r="A142" s="2" t="s">
        <v>278</v>
      </c>
      <c r="B142" s="2" t="s">
        <v>279</v>
      </c>
      <c r="C142" s="3" t="s">
        <v>150</v>
      </c>
      <c r="D142" s="4" t="s">
        <v>150</v>
      </c>
    </row>
    <row r="143" spans="1:4" x14ac:dyDescent="0.25">
      <c r="A143" s="2" t="s">
        <v>280</v>
      </c>
      <c r="B143" s="2" t="s">
        <v>281</v>
      </c>
      <c r="C143" s="3" t="s">
        <v>150</v>
      </c>
      <c r="D143" s="4" t="s">
        <v>150</v>
      </c>
    </row>
    <row r="144" spans="1:4" x14ac:dyDescent="0.25">
      <c r="A144" s="2" t="s">
        <v>282</v>
      </c>
      <c r="B144" s="2" t="s">
        <v>283</v>
      </c>
      <c r="C144" s="3" t="s">
        <v>150</v>
      </c>
      <c r="D144" s="4" t="s">
        <v>150</v>
      </c>
    </row>
    <row r="145" spans="1:4" x14ac:dyDescent="0.25">
      <c r="A145" s="2" t="s">
        <v>284</v>
      </c>
      <c r="B145" s="2" t="s">
        <v>285</v>
      </c>
      <c r="C145" s="3" t="s">
        <v>150</v>
      </c>
      <c r="D145" s="4" t="s">
        <v>150</v>
      </c>
    </row>
    <row r="146" spans="1:4" x14ac:dyDescent="0.25">
      <c r="A146" s="2" t="s">
        <v>286</v>
      </c>
      <c r="B146" s="2" t="s">
        <v>287</v>
      </c>
      <c r="C146" s="3" t="s">
        <v>150</v>
      </c>
      <c r="D146" s="4" t="s">
        <v>150</v>
      </c>
    </row>
    <row r="147" spans="1:4" x14ac:dyDescent="0.25">
      <c r="A147" s="2" t="s">
        <v>288</v>
      </c>
      <c r="B147" s="2" t="s">
        <v>289</v>
      </c>
      <c r="C147" s="3" t="s">
        <v>150</v>
      </c>
      <c r="D147" s="4" t="s">
        <v>150</v>
      </c>
    </row>
    <row r="148" spans="1:4" x14ac:dyDescent="0.25">
      <c r="A148" s="2" t="s">
        <v>290</v>
      </c>
      <c r="B148" s="2" t="s">
        <v>291</v>
      </c>
      <c r="C148" s="3" t="s">
        <v>150</v>
      </c>
      <c r="D148" s="4" t="s">
        <v>150</v>
      </c>
    </row>
    <row r="149" spans="1:4" x14ac:dyDescent="0.25">
      <c r="A149" s="2" t="s">
        <v>292</v>
      </c>
      <c r="B149" s="2" t="s">
        <v>293</v>
      </c>
      <c r="C149" s="3" t="s">
        <v>150</v>
      </c>
      <c r="D149" s="4" t="s">
        <v>150</v>
      </c>
    </row>
    <row r="150" spans="1:4" x14ac:dyDescent="0.25">
      <c r="A150" s="2" t="s">
        <v>294</v>
      </c>
      <c r="B150" s="2" t="s">
        <v>295</v>
      </c>
      <c r="C150" s="3" t="s">
        <v>150</v>
      </c>
      <c r="D150" s="4" t="s">
        <v>150</v>
      </c>
    </row>
    <row r="151" spans="1:4" x14ac:dyDescent="0.25">
      <c r="A151" s="2" t="s">
        <v>296</v>
      </c>
      <c r="B151" s="2" t="s">
        <v>297</v>
      </c>
      <c r="C151" s="3" t="s">
        <v>150</v>
      </c>
      <c r="D151" s="4" t="s">
        <v>150</v>
      </c>
    </row>
    <row r="152" spans="1:4" x14ac:dyDescent="0.25">
      <c r="A152" s="2" t="s">
        <v>298</v>
      </c>
      <c r="B152" s="2" t="s">
        <v>299</v>
      </c>
      <c r="C152" s="3" t="s">
        <v>150</v>
      </c>
      <c r="D152" s="4" t="s">
        <v>150</v>
      </c>
    </row>
    <row r="153" spans="1:4" x14ac:dyDescent="0.25">
      <c r="A153" s="2" t="s">
        <v>300</v>
      </c>
      <c r="B153" s="2" t="s">
        <v>301</v>
      </c>
      <c r="C153" s="3" t="s">
        <v>150</v>
      </c>
      <c r="D153" s="4" t="s">
        <v>150</v>
      </c>
    </row>
    <row r="154" spans="1:4" x14ac:dyDescent="0.25">
      <c r="A154" s="2" t="s">
        <v>302</v>
      </c>
      <c r="B154" s="2" t="s">
        <v>303</v>
      </c>
      <c r="C154" s="3" t="s">
        <v>150</v>
      </c>
      <c r="D154" s="4" t="s">
        <v>150</v>
      </c>
    </row>
    <row r="155" spans="1:4" x14ac:dyDescent="0.25">
      <c r="A155" s="2" t="s">
        <v>304</v>
      </c>
      <c r="B155" s="2" t="s">
        <v>305</v>
      </c>
      <c r="C155" s="3" t="s">
        <v>150</v>
      </c>
      <c r="D155" s="4" t="s">
        <v>150</v>
      </c>
    </row>
    <row r="156" spans="1:4" x14ac:dyDescent="0.25">
      <c r="A156" s="2" t="s">
        <v>306</v>
      </c>
      <c r="B156" s="2" t="s">
        <v>307</v>
      </c>
      <c r="C156" s="3" t="s">
        <v>150</v>
      </c>
      <c r="D156" s="4" t="s">
        <v>150</v>
      </c>
    </row>
    <row r="157" spans="1:4" x14ac:dyDescent="0.25">
      <c r="A157" s="2" t="s">
        <v>308</v>
      </c>
      <c r="B157" s="2" t="s">
        <v>309</v>
      </c>
      <c r="C157" s="3" t="s">
        <v>150</v>
      </c>
      <c r="D157" s="4" t="s">
        <v>150</v>
      </c>
    </row>
    <row r="158" spans="1:4" x14ac:dyDescent="0.25">
      <c r="A158" s="2" t="s">
        <v>310</v>
      </c>
      <c r="B158" s="2" t="s">
        <v>311</v>
      </c>
      <c r="C158" s="3" t="s">
        <v>150</v>
      </c>
      <c r="D158" s="4" t="s">
        <v>150</v>
      </c>
    </row>
    <row r="159" spans="1:4" x14ac:dyDescent="0.25">
      <c r="A159" s="2" t="s">
        <v>312</v>
      </c>
      <c r="B159" s="2" t="s">
        <v>313</v>
      </c>
      <c r="C159" s="3" t="s">
        <v>150</v>
      </c>
      <c r="D159" s="4" t="s">
        <v>150</v>
      </c>
    </row>
    <row r="160" spans="1:4" x14ac:dyDescent="0.25">
      <c r="A160" s="2" t="s">
        <v>314</v>
      </c>
      <c r="B160" s="2" t="s">
        <v>315</v>
      </c>
      <c r="C160" s="3" t="s">
        <v>150</v>
      </c>
      <c r="D160" s="4" t="s">
        <v>150</v>
      </c>
    </row>
    <row r="161" spans="1:4" x14ac:dyDescent="0.25">
      <c r="A161" s="2" t="s">
        <v>316</v>
      </c>
      <c r="B161" s="2" t="s">
        <v>317</v>
      </c>
      <c r="C161" s="3" t="s">
        <v>150</v>
      </c>
      <c r="D161" s="4" t="s">
        <v>150</v>
      </c>
    </row>
    <row r="162" spans="1:4" x14ac:dyDescent="0.25">
      <c r="A162" s="2" t="s">
        <v>318</v>
      </c>
      <c r="B162" s="2" t="s">
        <v>319</v>
      </c>
      <c r="C162" s="3" t="s">
        <v>150</v>
      </c>
      <c r="D162" s="4" t="s">
        <v>150</v>
      </c>
    </row>
    <row r="163" spans="1:4" x14ac:dyDescent="0.25">
      <c r="A163" s="2" t="s">
        <v>320</v>
      </c>
      <c r="B163" s="2" t="s">
        <v>321</v>
      </c>
      <c r="C163" s="3" t="s">
        <v>150</v>
      </c>
      <c r="D163" s="4" t="s">
        <v>150</v>
      </c>
    </row>
    <row r="164" spans="1:4" x14ac:dyDescent="0.25">
      <c r="A164" s="2" t="s">
        <v>322</v>
      </c>
      <c r="B164" s="2" t="s">
        <v>323</v>
      </c>
      <c r="C164" s="3" t="s">
        <v>150</v>
      </c>
      <c r="D164" s="4" t="s">
        <v>150</v>
      </c>
    </row>
    <row r="165" spans="1:4" x14ac:dyDescent="0.25">
      <c r="A165" s="2" t="s">
        <v>324</v>
      </c>
      <c r="B165" s="2" t="s">
        <v>325</v>
      </c>
      <c r="C165" s="3" t="s">
        <v>150</v>
      </c>
      <c r="D165" s="4" t="s">
        <v>150</v>
      </c>
    </row>
    <row r="166" spans="1:4" x14ac:dyDescent="0.25">
      <c r="A166" s="2" t="s">
        <v>326</v>
      </c>
      <c r="B166" s="2" t="s">
        <v>327</v>
      </c>
      <c r="C166" s="3" t="s">
        <v>150</v>
      </c>
      <c r="D166" s="4" t="s">
        <v>150</v>
      </c>
    </row>
    <row r="167" spans="1:4" x14ac:dyDescent="0.25">
      <c r="A167" s="2" t="s">
        <v>328</v>
      </c>
      <c r="B167" s="2" t="s">
        <v>329</v>
      </c>
      <c r="C167" s="3" t="s">
        <v>150</v>
      </c>
      <c r="D167" s="4" t="s">
        <v>150</v>
      </c>
    </row>
    <row r="168" spans="1:4" x14ac:dyDescent="0.25">
      <c r="A168" s="2" t="s">
        <v>330</v>
      </c>
      <c r="B168" s="2" t="s">
        <v>331</v>
      </c>
      <c r="C168" s="3" t="s">
        <v>150</v>
      </c>
      <c r="D168" s="4" t="s">
        <v>150</v>
      </c>
    </row>
    <row r="169" spans="1:4" x14ac:dyDescent="0.25">
      <c r="A169" s="2" t="s">
        <v>332</v>
      </c>
      <c r="B169" s="2" t="s">
        <v>333</v>
      </c>
      <c r="C169" s="3" t="s">
        <v>150</v>
      </c>
      <c r="D169" s="4" t="s">
        <v>150</v>
      </c>
    </row>
    <row r="170" spans="1:4" x14ac:dyDescent="0.25">
      <c r="A170" s="2" t="s">
        <v>334</v>
      </c>
      <c r="B170" s="2" t="s">
        <v>335</v>
      </c>
      <c r="C170" s="3" t="s">
        <v>150</v>
      </c>
      <c r="D170" s="4" t="s">
        <v>150</v>
      </c>
    </row>
    <row r="171" spans="1:4" x14ac:dyDescent="0.25">
      <c r="A171" s="2" t="s">
        <v>336</v>
      </c>
      <c r="B171" s="2" t="s">
        <v>337</v>
      </c>
      <c r="C171" s="3" t="s">
        <v>150</v>
      </c>
      <c r="D171" s="4" t="s">
        <v>150</v>
      </c>
    </row>
    <row r="172" spans="1:4" x14ac:dyDescent="0.25">
      <c r="A172" s="2" t="s">
        <v>338</v>
      </c>
      <c r="B172" s="2" t="s">
        <v>339</v>
      </c>
      <c r="C172" s="3" t="s">
        <v>150</v>
      </c>
      <c r="D172" s="4" t="s">
        <v>150</v>
      </c>
    </row>
    <row r="173" spans="1:4" x14ac:dyDescent="0.25">
      <c r="A173" s="2" t="s">
        <v>340</v>
      </c>
      <c r="B173" s="2" t="s">
        <v>341</v>
      </c>
      <c r="C173" s="3" t="s">
        <v>150</v>
      </c>
      <c r="D173" s="4" t="s">
        <v>150</v>
      </c>
    </row>
    <row r="174" spans="1:4" x14ac:dyDescent="0.25">
      <c r="A174" s="2" t="s">
        <v>342</v>
      </c>
      <c r="B174" s="2" t="s">
        <v>343</v>
      </c>
      <c r="C174" s="3" t="s">
        <v>150</v>
      </c>
      <c r="D174" s="4" t="s">
        <v>150</v>
      </c>
    </row>
    <row r="175" spans="1:4" x14ac:dyDescent="0.25">
      <c r="A175" s="2" t="s">
        <v>344</v>
      </c>
      <c r="B175" s="2" t="s">
        <v>345</v>
      </c>
      <c r="C175" s="3" t="s">
        <v>150</v>
      </c>
      <c r="D175" s="4" t="s">
        <v>150</v>
      </c>
    </row>
    <row r="176" spans="1:4" x14ac:dyDescent="0.25">
      <c r="A176" s="2" t="s">
        <v>346</v>
      </c>
      <c r="B176" s="2" t="s">
        <v>347</v>
      </c>
      <c r="C176" s="3" t="s">
        <v>150</v>
      </c>
      <c r="D176" s="4" t="s">
        <v>150</v>
      </c>
    </row>
    <row r="177" spans="1:4" x14ac:dyDescent="0.25">
      <c r="A177" s="2" t="s">
        <v>348</v>
      </c>
      <c r="B177" s="2" t="s">
        <v>349</v>
      </c>
      <c r="C177" s="3" t="s">
        <v>150</v>
      </c>
      <c r="D177" s="4" t="s">
        <v>150</v>
      </c>
    </row>
    <row r="178" spans="1:4" x14ac:dyDescent="0.25">
      <c r="A178" s="2" t="s">
        <v>350</v>
      </c>
      <c r="B178" s="2" t="s">
        <v>351</v>
      </c>
      <c r="C178" s="3" t="s">
        <v>150</v>
      </c>
      <c r="D178" s="4" t="s">
        <v>150</v>
      </c>
    </row>
    <row r="179" spans="1:4" x14ac:dyDescent="0.25">
      <c r="A179" s="2" t="s">
        <v>352</v>
      </c>
      <c r="B179" s="2" t="s">
        <v>353</v>
      </c>
      <c r="C179" s="3" t="s">
        <v>150</v>
      </c>
      <c r="D179" s="4" t="s">
        <v>150</v>
      </c>
    </row>
    <row r="180" spans="1:4" x14ac:dyDescent="0.25">
      <c r="A180" s="2" t="s">
        <v>354</v>
      </c>
      <c r="B180" s="2" t="s">
        <v>355</v>
      </c>
      <c r="C180" s="3" t="s">
        <v>150</v>
      </c>
      <c r="D180" s="4" t="s">
        <v>150</v>
      </c>
    </row>
    <row r="181" spans="1:4" x14ac:dyDescent="0.25">
      <c r="A181" s="2" t="s">
        <v>356</v>
      </c>
      <c r="B181" s="2" t="s">
        <v>357</v>
      </c>
      <c r="C181" s="3" t="s">
        <v>150</v>
      </c>
      <c r="D181" s="4" t="s">
        <v>150</v>
      </c>
    </row>
    <row r="182" spans="1:4" x14ac:dyDescent="0.25">
      <c r="A182" s="2" t="s">
        <v>358</v>
      </c>
      <c r="B182" s="2" t="s">
        <v>359</v>
      </c>
      <c r="C182" s="3" t="s">
        <v>150</v>
      </c>
      <c r="D182" s="4" t="s">
        <v>150</v>
      </c>
    </row>
    <row r="183" spans="1:4" x14ac:dyDescent="0.25">
      <c r="A183" s="2" t="s">
        <v>360</v>
      </c>
      <c r="B183" s="2" t="s">
        <v>361</v>
      </c>
      <c r="C183" s="3" t="s">
        <v>150</v>
      </c>
      <c r="D183" s="4" t="s">
        <v>150</v>
      </c>
    </row>
    <row r="184" spans="1:4" x14ac:dyDescent="0.25">
      <c r="A184" s="2" t="s">
        <v>362</v>
      </c>
      <c r="B184" s="2" t="s">
        <v>363</v>
      </c>
      <c r="C184" s="3" t="s">
        <v>150</v>
      </c>
      <c r="D184" s="4" t="s">
        <v>150</v>
      </c>
    </row>
    <row r="185" spans="1:4" x14ac:dyDescent="0.25">
      <c r="A185" s="2" t="s">
        <v>364</v>
      </c>
      <c r="B185" s="2" t="s">
        <v>365</v>
      </c>
      <c r="C185" s="3" t="s">
        <v>150</v>
      </c>
      <c r="D185" s="4" t="s">
        <v>150</v>
      </c>
    </row>
    <row r="186" spans="1:4" x14ac:dyDescent="0.25">
      <c r="A186" s="2" t="s">
        <v>366</v>
      </c>
      <c r="B186" s="2" t="s">
        <v>367</v>
      </c>
      <c r="C186" s="3" t="s">
        <v>150</v>
      </c>
      <c r="D186" s="4" t="s">
        <v>150</v>
      </c>
    </row>
    <row r="187" spans="1:4" x14ac:dyDescent="0.25">
      <c r="A187" s="2" t="s">
        <v>368</v>
      </c>
      <c r="B187" s="2" t="s">
        <v>369</v>
      </c>
      <c r="C187" s="3" t="s">
        <v>150</v>
      </c>
      <c r="D187" s="4" t="s">
        <v>150</v>
      </c>
    </row>
    <row r="188" spans="1:4" x14ac:dyDescent="0.25">
      <c r="A188" s="2" t="s">
        <v>370</v>
      </c>
      <c r="B188" s="2" t="s">
        <v>371</v>
      </c>
      <c r="C188" s="3" t="s">
        <v>150</v>
      </c>
      <c r="D188" s="4" t="s">
        <v>150</v>
      </c>
    </row>
    <row r="189" spans="1:4" x14ac:dyDescent="0.25">
      <c r="A189" s="2" t="s">
        <v>372</v>
      </c>
      <c r="B189" s="2" t="s">
        <v>373</v>
      </c>
      <c r="C189" s="3" t="s">
        <v>150</v>
      </c>
      <c r="D189" s="4" t="s">
        <v>150</v>
      </c>
    </row>
    <row r="190" spans="1:4" x14ac:dyDescent="0.25">
      <c r="A190" s="2" t="s">
        <v>374</v>
      </c>
      <c r="B190" s="2" t="s">
        <v>375</v>
      </c>
      <c r="C190" s="3" t="s">
        <v>150</v>
      </c>
      <c r="D190" s="4" t="s">
        <v>150</v>
      </c>
    </row>
    <row r="191" spans="1:4" x14ac:dyDescent="0.25">
      <c r="A191" s="2" t="s">
        <v>376</v>
      </c>
      <c r="B191" s="2" t="s">
        <v>377</v>
      </c>
      <c r="C191" s="3" t="s">
        <v>150</v>
      </c>
      <c r="D191" s="4" t="s">
        <v>150</v>
      </c>
    </row>
    <row r="192" spans="1:4" x14ac:dyDescent="0.25">
      <c r="A192" s="2" t="s">
        <v>378</v>
      </c>
      <c r="B192" s="2" t="s">
        <v>379</v>
      </c>
      <c r="C192" s="3" t="s">
        <v>150</v>
      </c>
      <c r="D192" s="4" t="s">
        <v>150</v>
      </c>
    </row>
    <row r="193" spans="1:4" x14ac:dyDescent="0.25">
      <c r="A193" s="2" t="s">
        <v>380</v>
      </c>
      <c r="B193" s="2" t="s">
        <v>381</v>
      </c>
      <c r="C193" s="3" t="s">
        <v>150</v>
      </c>
      <c r="D193" s="4" t="s">
        <v>150</v>
      </c>
    </row>
    <row r="194" spans="1:4" x14ac:dyDescent="0.25">
      <c r="A194" s="2" t="s">
        <v>382</v>
      </c>
      <c r="B194" s="2" t="s">
        <v>383</v>
      </c>
      <c r="C194" s="3" t="s">
        <v>150</v>
      </c>
      <c r="D194" s="4" t="s">
        <v>150</v>
      </c>
    </row>
    <row r="195" spans="1:4" x14ac:dyDescent="0.25">
      <c r="A195" s="2" t="s">
        <v>384</v>
      </c>
      <c r="B195" s="2" t="s">
        <v>385</v>
      </c>
      <c r="C195" s="3" t="s">
        <v>150</v>
      </c>
      <c r="D195" s="4" t="s">
        <v>150</v>
      </c>
    </row>
    <row r="196" spans="1:4" x14ac:dyDescent="0.25">
      <c r="A196" s="2" t="s">
        <v>386</v>
      </c>
      <c r="B196" s="2" t="s">
        <v>387</v>
      </c>
      <c r="C196" s="3" t="s">
        <v>150</v>
      </c>
      <c r="D196" s="4" t="s">
        <v>150</v>
      </c>
    </row>
    <row r="197" spans="1:4" x14ac:dyDescent="0.25">
      <c r="A197" s="2" t="s">
        <v>388</v>
      </c>
      <c r="B197" s="2" t="s">
        <v>389</v>
      </c>
      <c r="C197" s="3" t="s">
        <v>150</v>
      </c>
      <c r="D197" s="4" t="s">
        <v>150</v>
      </c>
    </row>
    <row r="198" spans="1:4" x14ac:dyDescent="0.25">
      <c r="A198" s="2" t="s">
        <v>390</v>
      </c>
      <c r="B198" s="2" t="s">
        <v>391</v>
      </c>
      <c r="C198" s="3" t="s">
        <v>150</v>
      </c>
      <c r="D198" s="4" t="s">
        <v>150</v>
      </c>
    </row>
    <row r="199" spans="1:4" x14ac:dyDescent="0.25">
      <c r="A199" s="2" t="s">
        <v>392</v>
      </c>
      <c r="B199" s="2" t="s">
        <v>393</v>
      </c>
      <c r="C199" s="3" t="s">
        <v>150</v>
      </c>
      <c r="D199" s="4" t="s">
        <v>150</v>
      </c>
    </row>
    <row r="200" spans="1:4" x14ac:dyDescent="0.25">
      <c r="A200" s="2" t="s">
        <v>394</v>
      </c>
      <c r="B200" s="2" t="s">
        <v>395</v>
      </c>
      <c r="C200" s="3" t="s">
        <v>150</v>
      </c>
      <c r="D200" s="4" t="s">
        <v>150</v>
      </c>
    </row>
  </sheetData>
  <dataValidations count="1">
    <dataValidation type="list" allowBlank="1" promptTitle="Family" prompt="Pick the routing family for this SKU" sqref="D2:D200" xr:uid="{00000000-0002-0000-0000-000000000000}">
      <formula1>"plush8,plush16,fiber,accessories,clothing,review"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/>
  </sheetViews>
  <sheetFormatPr defaultRowHeight="15" x14ac:dyDescent="0.25"/>
  <cols>
    <col min="1" max="1" width="95" customWidth="1"/>
  </cols>
  <sheetData>
    <row r="1" spans="1:1" ht="15.75" x14ac:dyDescent="0.25">
      <c r="A1" s="5" t="s">
        <v>396</v>
      </c>
    </row>
    <row r="2" spans="1:1" x14ac:dyDescent="0.25">
      <c r="A2" s="6"/>
    </row>
    <row r="3" spans="1:1" x14ac:dyDescent="0.25">
      <c r="A3" s="6" t="s">
        <v>397</v>
      </c>
    </row>
    <row r="4" spans="1:1" x14ac:dyDescent="0.25">
      <c r="A4" s="6"/>
    </row>
    <row r="5" spans="1:1" x14ac:dyDescent="0.25">
      <c r="A5" s="6" t="s">
        <v>398</v>
      </c>
    </row>
    <row r="6" spans="1:1" x14ac:dyDescent="0.25">
      <c r="A6" s="6" t="s">
        <v>399</v>
      </c>
    </row>
    <row r="7" spans="1:1" x14ac:dyDescent="0.25">
      <c r="A7" s="6" t="s">
        <v>400</v>
      </c>
    </row>
    <row r="8" spans="1:1" x14ac:dyDescent="0.25">
      <c r="A8" s="6"/>
    </row>
    <row r="9" spans="1:1" x14ac:dyDescent="0.25">
      <c r="A9" s="7" t="s">
        <v>401</v>
      </c>
    </row>
    <row r="10" spans="1:1" x14ac:dyDescent="0.25">
      <c r="A10" s="6" t="s">
        <v>402</v>
      </c>
    </row>
    <row r="11" spans="1:1" x14ac:dyDescent="0.25">
      <c r="A11" s="6" t="s">
        <v>403</v>
      </c>
    </row>
    <row r="12" spans="1:1" x14ac:dyDescent="0.25">
      <c r="A12" s="6" t="s">
        <v>404</v>
      </c>
    </row>
    <row r="13" spans="1:1" x14ac:dyDescent="0.25">
      <c r="A13" s="6" t="s">
        <v>405</v>
      </c>
    </row>
    <row r="14" spans="1:1" x14ac:dyDescent="0.25">
      <c r="A14" s="6" t="s">
        <v>406</v>
      </c>
    </row>
    <row r="15" spans="1:1" x14ac:dyDescent="0.25">
      <c r="A15" s="6" t="s">
        <v>407</v>
      </c>
    </row>
    <row r="16" spans="1:1" x14ac:dyDescent="0.25">
      <c r="A16" s="6"/>
    </row>
    <row r="17" spans="1:1" x14ac:dyDescent="0.25">
      <c r="A17" s="6" t="s">
        <v>408</v>
      </c>
    </row>
    <row r="18" spans="1:1" x14ac:dyDescent="0.25">
      <c r="A18" s="6" t="s">
        <v>409</v>
      </c>
    </row>
    <row r="19" spans="1:1" x14ac:dyDescent="0.25">
      <c r="A19" s="6"/>
    </row>
    <row r="20" spans="1:1" x14ac:dyDescent="0.25">
      <c r="A20" s="6" t="s">
        <v>410</v>
      </c>
    </row>
    <row r="21" spans="1:1" x14ac:dyDescent="0.25">
      <c r="A21" s="6" t="s">
        <v>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SKU families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Casey Yaeger</cp:lastModifiedBy>
  <dcterms:created xsi:type="dcterms:W3CDTF">2026-06-09T19:24:57Z</dcterms:created>
  <dcterms:modified xsi:type="dcterms:W3CDTF">2026-06-09T21:14:24Z</dcterms:modified>
</cp:coreProperties>
</file>