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9A595B61-4A6A-477B-AE5E-FC7B8A3CBC63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<sst xmlns="http://schemas.openxmlformats.org/spreadsheetml/2006/main" count="159" uniqueCount="56">
  <si>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</si>
  <si>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</si>
  <si>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</si>
  <si>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</si>
  <si>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</si>
  <si>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</si>
  <si>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</si>
  <si>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</si>
  <si>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</si>
  <si>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</si>
  <si>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</si>
  <si>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</si>
  <si>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</si>
  <si>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</si>
  <si>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</si>
  <si>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</si>
  <si>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" SELECT " &amp; _</t>
  </si>
  <si>
    <t>" M.MARCA, " &amp; _</t>
  </si>
  <si>
    <t>" M.ORIGEM, " &amp; _</t>
  </si>
  <si>
    <t>" C.MODELO, " &amp; _</t>
  </si>
  <si>
    <t>" C.ANO " &amp; _</t>
  </si>
  <si>
    <t>" FROM " &amp; _</t>
  </si>
  <si>
    <t>" MARCAS AS M, " &amp; _</t>
  </si>
  <si>
    <t>" WHERE " &amp; _</t>
  </si>
  <si>
    <t>" M.ORIGEM " &amp; _</t>
  </si>
  <si>
    <t>A Substituir</t>
  </si>
  <si>
    <t>and</t>
  </si>
  <si>
    <t>M.ORIGEM</t>
  </si>
  <si>
    <t>" AND " &amp; _</t>
  </si>
  <si>
    <t xml:space="preserve">M.origem, </t>
  </si>
  <si>
    <t>" 'FIESTA' AS C " &amp; _</t>
  </si>
  <si>
    <t>" M.CODMARCA = C.CODMARCA " &amp; _</t>
  </si>
  <si>
    <t>" ORDER BY C.ANO " &amp; _</t>
  </si>
  <si>
    <t>Variáveis a substituir</t>
  </si>
  <si>
    <t>SQL_Testes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</si>
  <si>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</si>
  <si>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</si>
  <si>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</si>
  <si>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</si>
  <si>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" IN ('ITALIANA') " &amp; _</t>
  </si>
  <si>
    <t>Function SQL_TESTES()</t>
  </si>
  <si>
    <t>End Function</t>
  </si>
  <si>
    <t xml:space="preserve">" AND " </t>
  </si>
  <si>
    <t xml:space="preserve">" 'FIESTA' AS C " </t>
  </si>
  <si>
    <t xml:space="preserve">" C.ANO " </t>
  </si>
  <si>
    <t xml:space="preserve">" M.MARCA, " </t>
  </si>
  <si>
    <t xml:space="preserve">" IN ('ITALIANA') " </t>
  </si>
  <si>
    <t xml:space="preserve">" C.MODELO, " </t>
  </si>
  <si>
    <t>Com Indentação</t>
  </si>
  <si>
    <t>str1 = " SELECT " &amp; _</t>
  </si>
  <si>
    <t>str2 = " M.ORIGEM " &amp; _</t>
  </si>
  <si>
    <t>str3 = " WHERE " &amp; _</t>
  </si>
  <si>
    <t>str4 = " FROM " &amp; _</t>
  </si>
  <si>
    <t>str5 = " M.ORIGEM, " &amp; _</t>
  </si>
  <si>
    <t>str6 = " ORDER BY C.ANO " &amp; _</t>
  </si>
  <si>
    <t>Dim str1$, str2$, str3$, str4$, str5$, str6$,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</si>
</sst>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.ConverterSQL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SubstituirVariaveis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H11" sqref="H11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35</v>
      </c>
      <c r="D2" s="9"/>
      <c r="E2" s="10" t="s">
        <v>36</v>
      </c>
      <c r="F2" s="4"/>
      <c r="G2" s="4"/>
      <c r="H2" s="4"/>
      <c r="I2" s="4"/>
      <c r="J2" s="4"/>
      <c r="K2" s="4"/>
      <c r="L2" s="17" t="s">
        <v>48</v>
      </c>
    </row>
    <row r="3" spans="2:51" ht="18.75" x14ac:dyDescent="0.3">
      <c r="B3" s="19" t="s">
        <v>34</v>
      </c>
      <c r="C3" s="20"/>
      <c r="D3" s="9"/>
      <c r="E3" s="11"/>
      <c r="F3" s="11" t="s">
        <v>40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55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33</v>
      </c>
      <c r="C5" s="18"/>
      <c r="D5" s="9"/>
      <c r="E5" s="12">
        <v>2</v>
      </c>
      <c r="F5" s="6" t="s">
        <v>49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25</v>
      </c>
      <c r="C6" s="5" t="s">
        <v>38</v>
      </c>
      <c r="D6" s="9"/>
      <c r="E6" s="12">
        <v>3</v>
      </c>
      <c r="F6" s="6" t="s">
        <v>18</v>
      </c>
      <c r="G6" s="6"/>
      <c r="H6" s="6"/>
      <c r="I6" s="6"/>
      <c r="J6" s="6"/>
      <c r="K6" s="6"/>
      <c r="L6" s="6"/>
      <c r="AS6" s="6"/>
      <c r="AT6" s="6" t="s">
        <v>29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19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20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21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22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30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23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31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28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26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24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27</v>
      </c>
      <c r="AY15" s="6"/>
    </row>
    <row r="16" spans="2:51" x14ac:dyDescent="0.25">
      <c r="B16" s="14"/>
      <c r="C16" s="13"/>
      <c r="D16" s="9"/>
      <c r="E16" s="12">
        <v>13</v>
      </c>
      <c r="F16" s="6" t="s">
        <v>39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37</v>
      </c>
    </row>
    <row r="17" spans="2:51" x14ac:dyDescent="0.25">
      <c r="B17" s="14"/>
      <c r="C17" s="13"/>
      <c r="D17" s="9"/>
      <c r="E17" s="12">
        <v>14</v>
      </c>
      <c r="F17" s="6" t="s">
        <v>32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 t="s">
        <v>16</v>
      </c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17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18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19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20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21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22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30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23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31</v>
      </c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42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50</v>
      </c>
      <c r="G29" s="6"/>
      <c r="H29" s="6"/>
      <c r="I29" s="6"/>
      <c r="K29" s="6"/>
      <c r="L29" s="6"/>
    </row>
    <row r="30" spans="2:51" x14ac:dyDescent="0.25">
      <c r="E30" s="12">
        <v>27</v>
      </c>
      <c r="F30" s="6" t="s">
        <v>39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32</v>
      </c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 t="s">
        <v>16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17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 t="s">
        <v>18</v>
      </c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 t="s">
        <v>19</v>
      </c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 t="s">
        <v>20</v>
      </c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 t="s">
        <v>21</v>
      </c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 t="s">
        <v>22</v>
      </c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 t="s">
        <v>30</v>
      </c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 t="s">
        <v>23</v>
      </c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 t="s">
        <v>31</v>
      </c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 t="s">
        <v>28</v>
      </c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 t="s">
        <v>24</v>
      </c>
      <c r="G43" s="6"/>
      <c r="H43" s="6"/>
      <c r="I43" s="6"/>
      <c r="K43" s="6"/>
      <c r="L43" s="6"/>
    </row>
    <row r="44" spans="5:12" x14ac:dyDescent="0.25">
      <c r="E44" s="12">
        <v>41</v>
      </c>
      <c r="F44" s="6" t="s">
        <v>39</v>
      </c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 t="s">
        <v>32</v>
      </c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 t="s">
        <v>16</v>
      </c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 t="s">
        <v>17</v>
      </c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 t="s">
        <v>18</v>
      </c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 t="s">
        <v>19</v>
      </c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 t="s">
        <v>20</v>
      </c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 t="s">
        <v>21</v>
      </c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 t="s">
        <v>22</v>
      </c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 t="s">
        <v>43</v>
      </c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 t="s">
        <v>51</v>
      </c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 t="s">
        <v>31</v>
      </c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 t="s">
        <v>28</v>
      </c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 t="s">
        <v>24</v>
      </c>
      <c r="G57" s="6"/>
      <c r="H57" s="6"/>
      <c r="I57" s="6"/>
      <c r="K57" s="6"/>
      <c r="L57" s="6"/>
    </row>
    <row r="58" spans="5:12" x14ac:dyDescent="0.25">
      <c r="E58" s="12">
        <v>55</v>
      </c>
      <c r="F58" s="6" t="s">
        <v>39</v>
      </c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 t="s">
        <v>32</v>
      </c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 t="s">
        <v>16</v>
      </c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 t="s">
        <v>17</v>
      </c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 t="s">
        <v>18</v>
      </c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 t="s">
        <v>19</v>
      </c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 t="s">
        <v>20</v>
      </c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 t="s">
        <v>21</v>
      </c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 t="s">
        <v>22</v>
      </c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 t="s">
        <v>30</v>
      </c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 t="s">
        <v>23</v>
      </c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 t="s">
        <v>31</v>
      </c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 t="s">
        <v>28</v>
      </c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 t="s">
        <v>24</v>
      </c>
      <c r="G71" s="6"/>
      <c r="H71" s="6"/>
      <c r="I71" s="6"/>
      <c r="K71" s="6"/>
      <c r="L71" s="6"/>
    </row>
    <row r="72" spans="5:12" x14ac:dyDescent="0.25">
      <c r="E72" s="12">
        <v>69</v>
      </c>
      <c r="F72" s="6" t="s">
        <v>39</v>
      </c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 t="s">
        <v>32</v>
      </c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 t="s">
        <v>16</v>
      </c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 t="s">
        <v>17</v>
      </c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 t="s">
        <v>18</v>
      </c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 t="s">
        <v>19</v>
      </c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 t="s">
        <v>44</v>
      </c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 t="s">
        <v>52</v>
      </c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 t="s">
        <v>22</v>
      </c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 t="s">
        <v>30</v>
      </c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 t="s">
        <v>23</v>
      </c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 t="s">
        <v>31</v>
      </c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 t="s">
        <v>28</v>
      </c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 t="s">
        <v>24</v>
      </c>
      <c r="G85" s="6"/>
      <c r="H85" s="6"/>
      <c r="I85" s="6"/>
      <c r="K85" s="6"/>
      <c r="L85" s="6"/>
    </row>
    <row r="86" spans="5:12" x14ac:dyDescent="0.25">
      <c r="E86" s="12">
        <v>83</v>
      </c>
      <c r="F86" s="6" t="s">
        <v>39</v>
      </c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 t="s">
        <v>32</v>
      </c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 t="s">
        <v>16</v>
      </c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 t="s">
        <v>17</v>
      </c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 t="s">
        <v>18</v>
      </c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 t="s">
        <v>19</v>
      </c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 t="s">
        <v>20</v>
      </c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 t="s">
        <v>21</v>
      </c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 t="s">
        <v>22</v>
      </c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 t="s">
        <v>30</v>
      </c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 t="s">
        <v>23</v>
      </c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 t="s">
        <v>31</v>
      </c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 t="s">
        <v>28</v>
      </c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 t="s">
        <v>24</v>
      </c>
      <c r="G99" s="6"/>
      <c r="H99" s="6"/>
      <c r="I99" s="6"/>
      <c r="K99" s="6"/>
      <c r="L99" s="6"/>
    </row>
    <row r="100" spans="5:12" x14ac:dyDescent="0.25">
      <c r="E100" s="12">
        <v>97</v>
      </c>
      <c r="F100" s="6" t="s">
        <v>39</v>
      </c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 t="s">
        <v>32</v>
      </c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 t="s">
        <v>16</v>
      </c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 t="s">
        <v>45</v>
      </c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 t="s">
        <v>53</v>
      </c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 t="s">
        <v>19</v>
      </c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 t="s">
        <v>20</v>
      </c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 t="s">
        <v>21</v>
      </c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 t="s">
        <v>22</v>
      </c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 t="s">
        <v>30</v>
      </c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 t="s">
        <v>23</v>
      </c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 t="s">
        <v>31</v>
      </c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 t="s">
        <v>28</v>
      </c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 t="s">
        <v>24</v>
      </c>
      <c r="G113" s="6"/>
      <c r="H113" s="6"/>
      <c r="I113" s="6"/>
      <c r="K113" s="6"/>
      <c r="L113" s="6"/>
    </row>
    <row r="114" spans="5:12" x14ac:dyDescent="0.25">
      <c r="E114" s="12">
        <v>111</v>
      </c>
      <c r="F114" s="6" t="s">
        <v>39</v>
      </c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 t="s">
        <v>32</v>
      </c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 t="s">
        <v>16</v>
      </c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 t="s">
        <v>17</v>
      </c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 t="s">
        <v>18</v>
      </c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 t="s">
        <v>19</v>
      </c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 t="s">
        <v>20</v>
      </c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 t="s">
        <v>21</v>
      </c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 t="s">
        <v>22</v>
      </c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 t="s">
        <v>30</v>
      </c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 t="s">
        <v>23</v>
      </c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 t="s">
        <v>31</v>
      </c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 t="s">
        <v>28</v>
      </c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 t="s">
        <v>24</v>
      </c>
      <c r="G127" s="6"/>
      <c r="H127" s="6"/>
      <c r="I127" s="6"/>
      <c r="K127" s="6"/>
      <c r="L127" s="6"/>
    </row>
    <row r="128" spans="5:12" x14ac:dyDescent="0.25">
      <c r="E128" s="12">
        <v>125</v>
      </c>
      <c r="F128" s="6" t="s">
        <v>46</v>
      </c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 t="s">
        <v>54</v>
      </c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 t="s">
        <v>16</v>
      </c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 t="s">
        <v>17</v>
      </c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 t="s">
        <v>18</v>
      </c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 t="s">
        <v>47</v>
      </c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 t="s">
        <v>41</v>
      </c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2021-06-03T21:51:48Z</dcterms:modified>
</cp:coreProperties>
</file>