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A343DDA9-7F11-4E5A-9F73-F6CCB2DF4E0C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<sst xmlns="http://schemas.openxmlformats.org/spreadsheetml/2006/main" count="40" uniqueCount="40">
  <si>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</si>
  <si>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</si>
  <si>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</si>
  <si>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</si>
  <si>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</si>
  <si>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</si>
  <si>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</si>
  <si>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</si>
  <si>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</si>
  <si>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</si>
  <si>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</si>
  <si>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</si>
  <si>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</si>
  <si>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</si>
  <si>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</si>
  <si>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</si>
  <si>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A Substituir</t>
  </si>
  <si>
    <t>and</t>
  </si>
  <si>
    <t>M.ORIGEM</t>
  </si>
  <si>
    <t xml:space="preserve">M.origem, </t>
  </si>
  <si>
    <t>Variáveis a substituir</t>
  </si>
  <si>
    <t>Nome da consulta: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</si>
  <si>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01</t>
    </r>
    <r>
      <rPr>
        <sz val="12"/>
        <color theme="0"/>
        <rFont val="Calibri"/>
        <family val="2"/>
        <scheme val="minor"/>
      </rPr>
      <t>:</t>
    </r>
  </si>
  <si>
    <t>IN ('ITALIANA')</t>
  </si>
  <si>
    <t>Substituta</t>
  </si>
  <si>
    <t>Com Indentação</t>
  </si>
  <si>
    <t xml:space="preserve"> ORDER BY C.ANO        </t>
  </si>
  <si>
    <t xml:space="preserve"> SELECT        </t>
  </si>
  <si>
    <t xml:space="preserve">  M.ORIGEM,       </t>
  </si>
  <si>
    <t xml:space="preserve">  C.MODELO,       </t>
  </si>
  <si>
    <t xml:space="preserve">  C.ANO      </t>
  </si>
  <si>
    <t xml:space="preserve"> FROM        </t>
  </si>
  <si>
    <t xml:space="preserve">  MARCAS AS M,       </t>
  </si>
  <si>
    <t xml:space="preserve">   WHERE     </t>
  </si>
  <si>
    <t xml:space="preserve">     M.CODMARCA = C.CODMODELO    </t>
  </si>
  <si>
    <t xml:space="preserve">     AND   </t>
  </si>
  <si>
    <t xml:space="preserve">      M.ORIGEM  </t>
  </si>
  <si>
    <t xml:space="preserve">       IN ('ITALIANA') </t>
  </si>
  <si>
    <t xml:space="preserve">  ' TIPO_CARRO ' AS C      </t>
  </si>
  <si>
    <t>SQL_TestesVBA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</si>
</sst>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ParaVBA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ReverterVBAParaSQL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G11" sqref="G11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21</v>
      </c>
      <c r="D2" s="9"/>
      <c r="E2" s="10" t="s">
        <v>22</v>
      </c>
      <c r="F2" s="4"/>
      <c r="G2" s="4"/>
      <c r="H2" s="4"/>
      <c r="I2" s="4"/>
      <c r="J2" s="4"/>
      <c r="K2" s="4"/>
      <c r="L2" s="17" t="s">
        <v>25</v>
      </c>
    </row>
    <row r="3" spans="2:51" ht="18.75" x14ac:dyDescent="0.3">
      <c r="B3" s="19" t="s">
        <v>39</v>
      </c>
      <c r="C3" s="20"/>
      <c r="D3" s="9"/>
      <c r="E3" s="11"/>
      <c r="F3" s="11"/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/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8" t="s">
        <v>20</v>
      </c>
      <c r="C5" s="18"/>
      <c r="D5" s="9"/>
      <c r="E5" s="12">
        <v>2</v>
      </c>
      <c r="F5" s="6" t="s">
        <v>27</v>
      </c>
      <c r="G5" s="6"/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16</v>
      </c>
      <c r="C6" s="5" t="s">
        <v>24</v>
      </c>
      <c r="D6" s="9"/>
      <c r="E6" s="12">
        <v>3</v>
      </c>
      <c r="F6" s="6" t="s">
        <v>28</v>
      </c>
      <c r="G6" s="6"/>
      <c r="H6" s="6"/>
      <c r="I6" s="6"/>
      <c r="J6" s="6"/>
      <c r="K6" s="6"/>
      <c r="L6" s="6"/>
      <c r="AS6" s="6"/>
      <c r="AT6" s="6" t="s">
        <v>19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 t="s">
        <v>29</v>
      </c>
      <c r="G7" s="6"/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 t="s">
        <v>30</v>
      </c>
      <c r="G8" s="6"/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 t="s">
        <v>31</v>
      </c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 t="s">
        <v>32</v>
      </c>
      <c r="G10" s="6"/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 t="s">
        <v>38</v>
      </c>
      <c r="G11" s="6"/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 t="s">
        <v>33</v>
      </c>
      <c r="G12" s="6"/>
      <c r="H12" s="6"/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 t="s">
        <v>34</v>
      </c>
      <c r="G13" s="6"/>
      <c r="H13" s="6"/>
      <c r="I13" s="6"/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 t="s">
        <v>35</v>
      </c>
      <c r="G14" s="6"/>
      <c r="H14" s="6"/>
      <c r="I14" s="6"/>
      <c r="J14" s="6"/>
      <c r="K14" s="6"/>
      <c r="L14" s="6"/>
      <c r="AS14" s="6"/>
      <c r="AT14" s="6"/>
      <c r="AU14" s="6"/>
      <c r="AV14" s="6"/>
      <c r="AW14" s="6" t="s">
        <v>17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 t="s">
        <v>36</v>
      </c>
      <c r="G15" s="6"/>
      <c r="H15" s="6"/>
      <c r="I15" s="6"/>
      <c r="K15" s="6"/>
      <c r="L15" s="6"/>
      <c r="AS15" s="6"/>
      <c r="AT15" s="6"/>
      <c r="AU15" s="6"/>
      <c r="AV15" s="6"/>
      <c r="AX15" s="6" t="s">
        <v>18</v>
      </c>
      <c r="AY15" s="6"/>
    </row>
    <row r="16" spans="2:51" x14ac:dyDescent="0.25">
      <c r="B16" s="14"/>
      <c r="C16" s="13"/>
      <c r="D16" s="9"/>
      <c r="E16" s="12">
        <v>13</v>
      </c>
      <c r="F16" s="6" t="s">
        <v>37</v>
      </c>
      <c r="G16" s="6"/>
      <c r="H16" s="6"/>
      <c r="I16" s="6"/>
      <c r="J16" s="6"/>
      <c r="K16" s="6"/>
      <c r="L16" s="6"/>
      <c r="AS16" s="6"/>
      <c r="AT16" s="6"/>
      <c r="AU16" s="6"/>
      <c r="AV16" s="6"/>
      <c r="AW16" s="6"/>
      <c r="AX16" s="6"/>
      <c r="AY16" s="6" t="s">
        <v>23</v>
      </c>
    </row>
    <row r="17" spans="2:51" x14ac:dyDescent="0.25">
      <c r="B17" s="14"/>
      <c r="C17" s="13"/>
      <c r="D17" s="9"/>
      <c r="E17" s="12">
        <v>14</v>
      </c>
      <c r="F17" s="6" t="s">
        <v>26</v>
      </c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/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/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/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/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/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/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/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/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/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/>
      <c r="G27" s="6"/>
      <c r="H27" s="6"/>
      <c r="I27" s="6"/>
      <c r="J27" s="6"/>
      <c r="K27" s="6"/>
      <c r="L27" s="6"/>
    </row>
    <row r="28" spans="2:51" x14ac:dyDescent="0.25">
      <c r="E28" s="12">
        <v>25</v>
      </c>
      <c r="F28" s="6"/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/>
      <c r="G29" s="6"/>
      <c r="H29" s="6"/>
      <c r="I29" s="6"/>
      <c r="K29" s="6"/>
      <c r="L29" s="6"/>
    </row>
    <row r="30" spans="2:51" x14ac:dyDescent="0.25">
      <c r="E30" s="12">
        <v>27</v>
      </c>
      <c r="F30" s="6"/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/>
      <c r="G31" s="6"/>
      <c r="H31" s="6"/>
      <c r="I31" s="6"/>
      <c r="J31" s="6"/>
      <c r="K31" s="6"/>
      <c r="L31" s="6"/>
    </row>
    <row r="32" spans="2:51" x14ac:dyDescent="0.25">
      <c r="E32" s="12">
        <v>29</v>
      </c>
      <c r="F32" s="6"/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/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/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/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/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/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/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/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/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/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/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/>
      <c r="G43" s="6"/>
      <c r="H43" s="6"/>
      <c r="I43" s="6"/>
      <c r="K43" s="6"/>
      <c r="L43" s="6"/>
    </row>
    <row r="44" spans="5:12" x14ac:dyDescent="0.25">
      <c r="E44" s="12">
        <v>41</v>
      </c>
      <c r="F44" s="6"/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/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/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/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/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/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/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/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/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/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/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disablePrompts="1"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2021-06-03T23:53:38Z</dcterms:modified>
</cp:coreProperties>
</file>