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4CE23E85-F6A5-4CE0-9163-078925452FBC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<sst xmlns="http://schemas.openxmlformats.org/spreadsheetml/2006/main" count="54" uniqueCount="41">
  <si>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</si>
  <si>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</si>
  <si>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</si>
  <si>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</si>
  <si>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</si>
  <si>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</si>
  <si>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</si>
  <si>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</si>
  <si>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</si>
  <si>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</si>
  <si>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</si>
  <si>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</si>
  <si>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</si>
  <si>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</si>
  <si>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</si>
  <si>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</si>
  <si>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</si>
  <si>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</si>
  <si>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</si>
  <si>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</si>
  <si>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</si>
  <si>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</si>
  <si>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</si>
  <si>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</si>
  <si>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</si>
  <si>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</si>
  <si>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SQL_TestesVBA</t>
  </si>
  <si>
    <t>FIESTA' AS C</t>
  </si>
  <si>
    <t xml:space="preserve">M.ORIGEM, </t>
  </si>
  <si>
    <t xml:space="preserve">     FROM  </t>
  </si>
  <si>
    <t xml:space="preserve"> WHERE     </t>
  </si>
  <si>
    <t xml:space="preserve">   M.CODMARCA = C.CODMODELO    </t>
  </si>
  <si>
    <t xml:space="preserve">   AND   </t>
  </si>
  <si>
    <t xml:space="preserve">    M.ORIGEM  </t>
  </si>
  <si>
    <t xml:space="preserve">     IN ('ITALIANA') </t>
  </si>
  <si>
    <t xml:space="preserve">     ORDER BY C.ANO </t>
  </si>
  <si>
    <t xml:space="preserve">     SELECT  </t>
  </si>
  <si>
    <t xml:space="preserve"> WHERE</t>
  </si>
  <si>
    <t>str_2 =  M.CODMARCA = C.CODMODELO</t>
  </si>
  <si>
    <t xml:space="preserve">     ORDER BY C.ANO  </t>
  </si>
  <si>
    <t xml:space="preserve">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</si>
</sst>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/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J11" sqref="J11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20" t="s">
        <v>26</v>
      </c>
      <c r="C3" s="21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9" t="s">
        <v>20</v>
      </c>
      <c r="C5" s="19"/>
      <c r="D5" s="9"/>
      <c r="E5" s="12">
        <v>2</v>
      </c>
      <c r="F5" s="6" t="s">
        <v>40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 t="s">
        <v>28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4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5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29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7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27</v>
      </c>
      <c r="G11" s="18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30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31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32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33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34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35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 t="s">
        <v>36</v>
      </c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3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 t="s">
        <v>28</v>
      </c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 t="s">
        <v>4</v>
      </c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 t="s">
        <v>5</v>
      </c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 t="s">
        <v>29</v>
      </c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 t="s">
        <v>7</v>
      </c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 t="s">
        <v>27</v>
      </c>
      <c r="G27" s="18"/>
      <c r="H27" s="6"/>
      <c r="I27" s="6"/>
      <c r="J27" s="6"/>
      <c r="K27" s="6"/>
      <c r="L27" s="6"/>
    </row>
    <row r="28" spans="2:51" x14ac:dyDescent="0.25">
      <c r="E28" s="12">
        <v>25</v>
      </c>
      <c r="F28" s="6" t="s">
        <v>37</v>
      </c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 t="s">
        <v>38</v>
      </c>
      <c r="G29" s="6"/>
      <c r="H29" s="6"/>
      <c r="I29" s="6"/>
      <c r="J29" s="6"/>
      <c r="K29" s="6"/>
      <c r="L29" s="6"/>
    </row>
    <row r="30" spans="2:51" x14ac:dyDescent="0.25">
      <c r="E30" s="12">
        <v>27</v>
      </c>
      <c r="F30" s="6" t="s">
        <v>32</v>
      </c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 t="s">
        <v>33</v>
      </c>
      <c r="G31" s="6"/>
      <c r="H31" s="6"/>
      <c r="I31" s="6"/>
      <c r="K31" s="6"/>
      <c r="L31" s="6"/>
    </row>
    <row r="32" spans="2:51" x14ac:dyDescent="0.25">
      <c r="E32" s="12">
        <v>29</v>
      </c>
      <c r="F32" s="6" t="s">
        <v>34</v>
      </c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 t="s">
        <v>39</v>
      </c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2021-06-04T01:33:35Z</dcterms:modified>
</cp:coreProperties>
</file>