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368A5BB3-9BA5-472E-A6AA-B7905DDF70E3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<sst xmlns="http://schemas.openxmlformats.org/spreadsheetml/2006/main" count="60" uniqueCount="50">
  <si>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</si>
  <si>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</si>
  <si>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</si>
  <si>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</si>
  <si>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</si>
  <si>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</si>
  <si>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</si>
  <si>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</si>
  <si>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</si>
  <si>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</si>
  <si>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</si>
  <si>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</si>
  <si>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</si>
  <si>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</si>
  <si>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</si>
  <si>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</si>
  <si>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</si>
  <si>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</si>
  <si>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</si>
  <si>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</si>
  <si>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</si>
  <si>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</si>
  <si>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t>IN ('ITALIANA')</t>
  </si>
  <si>
    <t>Substituta</t>
  </si>
  <si>
    <t>Com Indentação</t>
  </si>
  <si>
    <t>SQL_TestesVBA</t>
  </si>
  <si>
    <t xml:space="preserve">                " SELECT        " &amp; _</t>
  </si>
  <si>
    <t>str_1 =   " SELECT        " &amp; _</t>
  </si>
  <si>
    <t xml:space="preserve">                "  M.MARCA,       " &amp; _</t>
  </si>
  <si>
    <t xml:space="preserve">                "  M.ORIGEM,       " &amp; _</t>
  </si>
  <si>
    <t xml:space="preserve">                "  C.MODELO,       " &amp; _</t>
  </si>
  <si>
    <t xml:space="preserve">                "  C.ANO      " &amp; _</t>
  </si>
  <si>
    <t xml:space="preserve">                " FROM        " &amp; _</t>
  </si>
  <si>
    <t xml:space="preserve">                "  MARCAS AS M,       " &amp; _</t>
  </si>
  <si>
    <t xml:space="preserve">                "  FIESTA' AS C      " &amp; _</t>
  </si>
  <si>
    <t xml:space="preserve">                "   WHERE     " &amp; _</t>
  </si>
  <si>
    <t xml:space="preserve">                "     AND   " &amp; _</t>
  </si>
  <si>
    <t xml:space="preserve">                "      M.ORIGEM  " &amp; _</t>
  </si>
  <si>
    <t xml:space="preserve">                "       IN ('ITALIANA') " &amp; _</t>
  </si>
  <si>
    <t xml:space="preserve">                " ORDER BY C.ANO       " &amp; _</t>
  </si>
  <si>
    <t xml:space="preserve">                "        " &amp; _</t>
  </si>
  <si>
    <t xml:space="preserve">                "   WHERE     " </t>
  </si>
  <si>
    <t xml:space="preserve">                " ORDER BY C.ANO       " </t>
  </si>
  <si>
    <t>End Function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</si>
  <si>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1</t>
    </r>
    <r>
      <rPr>
        <sz val="12"/>
        <color theme="0"/>
        <rFont val="Calibri"/>
        <family val="2"/>
        <scheme val="minor"/>
      </rPr>
      <t xml:space="preserve">:                  </t>
    </r>
    <r>
      <rPr>
        <sz val="10"/>
        <color theme="0"/>
        <rFont val="Calibri"/>
        <family val="2"/>
        <scheme val="minor"/>
      </rPr>
      <t xml:space="preserve">(Na Reversão de VBA para SQL cole a função inteira na linha </t>
    </r>
    <r>
      <rPr>
        <b/>
        <sz val="12"/>
        <color theme="0"/>
        <rFont val="Calibri"/>
        <family val="2"/>
        <scheme val="minor"/>
      </rPr>
      <t>0</t>
    </r>
    <r>
      <rPr>
        <sz val="10"/>
        <color theme="0"/>
        <rFont val="Calibri"/>
        <family val="2"/>
        <scheme val="minor"/>
      </rPr>
      <t>)</t>
    </r>
  </si>
  <si>
    <t>Function SQL_TESTESVBA() As String</t>
  </si>
  <si>
    <t xml:space="preserve">                "     M.CODMARCA = C.CODMODELO    " &amp; _</t>
  </si>
  <si>
    <t>str_2 =   "     M.CODMARCA = C.CODMODELO    " &amp; _</t>
  </si>
  <si>
    <t>Dim  str_1$, str_2$</t>
  </si>
  <si>
    <t>SQL_TESTESVBA =  str_1 &amp; str_2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</si>
</sst>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/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B10" sqref="B10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44</v>
      </c>
      <c r="F2" s="4"/>
      <c r="G2" s="4"/>
      <c r="H2" s="4"/>
      <c r="I2" s="4"/>
      <c r="J2" s="4"/>
      <c r="K2" s="4"/>
      <c r="L2" s="17" t="s">
        <v>24</v>
      </c>
    </row>
    <row r="3" spans="2:51" ht="18.75" x14ac:dyDescent="0.3">
      <c r="B3" s="20" t="s">
        <v>25</v>
      </c>
      <c r="C3" s="21"/>
      <c r="D3" s="9"/>
      <c r="E3" s="22">
        <v>0</v>
      </c>
      <c r="F3" s="11" t="s">
        <v>45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48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9" t="s">
        <v>20</v>
      </c>
      <c r="C5" s="19"/>
      <c r="D5" s="9"/>
      <c r="E5" s="12">
        <v>2</v>
      </c>
      <c r="F5" s="6" t="s">
        <v>27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23</v>
      </c>
      <c r="D6" s="9"/>
      <c r="E6" s="12">
        <v>3</v>
      </c>
      <c r="F6" s="6" t="s">
        <v>29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30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31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32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33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34</v>
      </c>
      <c r="G11" s="18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35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46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36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37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38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22</v>
      </c>
    </row>
    <row r="17" spans="2:51" x14ac:dyDescent="0.25">
      <c r="B17" s="14"/>
      <c r="C17" s="13"/>
      <c r="D17" s="9"/>
      <c r="E17" s="12">
        <v>14</v>
      </c>
      <c r="F17" s="6" t="s">
        <v>39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 t="s">
        <v>40</v>
      </c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40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26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28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29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30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31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32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33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34</v>
      </c>
      <c r="G27" s="18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41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47</v>
      </c>
      <c r="G29" s="6"/>
      <c r="H29" s="6"/>
      <c r="I29" s="6"/>
      <c r="J29" s="6"/>
      <c r="K29" s="6"/>
      <c r="L29" s="6"/>
    </row>
    <row r="30" spans="2:51" x14ac:dyDescent="0.25">
      <c r="E30" s="12">
        <v>27</v>
      </c>
      <c r="F30" s="6" t="s">
        <v>36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37</v>
      </c>
      <c r="G31" s="6"/>
      <c r="H31" s="6"/>
      <c r="I31" s="6"/>
      <c r="K31" s="6"/>
      <c r="L31" s="6"/>
    </row>
    <row r="32" spans="2:51" x14ac:dyDescent="0.25">
      <c r="E32" s="12">
        <v>29</v>
      </c>
      <c r="F32" s="6" t="s">
        <v>38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42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 t="s">
        <v>49</v>
      </c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 t="s">
        <v>43</v>
      </c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2021-06-04T02:04:33Z</dcterms:modified>
</cp:coreProperties>
</file>