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ruihangshen/Downloads/"/>
    </mc:Choice>
  </mc:AlternateContent>
  <xr:revisionPtr revIDLastSave="0" documentId="13_ncr:1_{4EF1063B-91A3-784E-83BA-905EA75CF7A2}" xr6:coauthVersionLast="47" xr6:coauthVersionMax="47" xr10:uidLastSave="{00000000-0000-0000-0000-000000000000}"/>
  <bookViews>
    <workbookView xWindow="800" yWindow="500" windowWidth="33940" windowHeight="19460" tabRatio="500" activeTab="11" xr2:uid="{00000000-000D-0000-FFFF-FFFF00000000}"/>
  </bookViews>
  <sheets>
    <sheet name="📋 使用指南" sheetId="1" r:id="rId1"/>
    <sheet name="0️⃣ 研究使命" sheetId="2" r:id="rId2"/>
    <sheet name="1️⃣ 假设列表" sheetId="3" r:id="rId3"/>
    <sheet name="2️⃣ 问题树" sheetId="4" r:id="rId4"/>
    <sheet name="3️⃣ 研究问题" sheetId="5" r:id="rId5"/>
    <sheet name="4️⃣ 研究计划" sheetId="6" r:id="rId6"/>
    <sheet name="5️⃣ 证据记录" sheetId="7" r:id="rId7"/>
    <sheet name="6️⃣ 洞察发现" sheetId="8" r:id="rId8"/>
    <sheet name="7️⃣ 研究结论" sheetId="9" r:id="rId9"/>
    <sheet name="8️⃣ Agent工作流" sheetId="10" r:id="rId10"/>
    <sheet name="9️⃣ Prompt模板" sheetId="11" r:id="rId11"/>
    <sheet name="🤝 AI协作记录" sheetId="12" r:id="rId12"/>
    <sheet name="🔄 迭代记录" sheetId="13" r:id="rId13"/>
    <sheet name="🪞 元认知反思" sheetId="14" r:id="rId1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<sst xmlns="http://schemas.openxmlformats.org/spreadsheetml/2006/main" count="422" uniqueCount="334">
  <si>
    <r>
      <rPr>
        <b/>
        <sz val="14"/>
        <color rgb="FFFFFFFF"/>
        <rFont val="Arial"/>
        <family val="2"/>
      </rPr>
      <t xml:space="preserve">🔬 Research Agent Worksheet  |  </t>
    </r>
    <r>
      <rPr>
        <b/>
        <sz val="14"/>
        <color rgb="FFFFFFFF"/>
        <rFont val="Noto Sans CJK SC"/>
        <family val="2"/>
      </rPr>
      <t>使用指南</t>
    </r>
  </si>
  <si>
    <t>请按照以下顺序填写各个标签页，完成后打勾 ✓</t>
  </si>
  <si>
    <t>步骤</t>
  </si>
  <si>
    <t>标签页名称</t>
  </si>
  <si>
    <t>需要填写的内容</t>
  </si>
  <si>
    <t>完成标志</t>
  </si>
  <si>
    <t>01</t>
  </si>
  <si>
    <r>
      <rPr>
        <b/>
        <sz val="10"/>
        <color rgb="FF1F3864"/>
        <rFont val="Arial"/>
        <family val="2"/>
      </rPr>
      <t xml:space="preserve">0️⃣ </t>
    </r>
    <r>
      <rPr>
        <b/>
        <sz val="10"/>
        <color rgb="FF1F3864"/>
        <rFont val="Noto Sans CJK SC"/>
        <family val="2"/>
      </rPr>
      <t>研究使命</t>
    </r>
  </si>
  <si>
    <t>研究主题、目标受众、核心问题</t>
  </si>
  <si>
    <t>填写 3 个字段</t>
  </si>
  <si>
    <t>02</t>
  </si>
  <si>
    <r>
      <rPr>
        <b/>
        <sz val="10"/>
        <color rgb="FF1F3864"/>
        <rFont val="Arial"/>
        <family val="2"/>
      </rPr>
      <t xml:space="preserve">1️⃣ </t>
    </r>
    <r>
      <rPr>
        <b/>
        <sz val="10"/>
        <color rgb="FF1F3864"/>
        <rFont val="Noto Sans CJK SC"/>
        <family val="2"/>
      </rPr>
      <t>假设列表</t>
    </r>
  </si>
  <si>
    <r>
      <rPr>
        <sz val="10"/>
        <color rgb="FF2C3E50"/>
        <rFont val="Arial"/>
        <family val="2"/>
      </rPr>
      <t xml:space="preserve">6 </t>
    </r>
    <r>
      <rPr>
        <sz val="10"/>
        <color rgb="FF2C3E50"/>
        <rFont val="Noto Sans CJK SC"/>
        <family val="2"/>
      </rPr>
      <t xml:space="preserve">条研究假设 </t>
    </r>
    <r>
      <rPr>
        <sz val="10"/>
        <color rgb="FF2C3E50"/>
        <rFont val="Arial"/>
        <family val="2"/>
      </rPr>
      <t>H1–H6</t>
    </r>
  </si>
  <si>
    <t>填写 ≥3 条</t>
  </si>
  <si>
    <t>03</t>
  </si>
  <si>
    <r>
      <rPr>
        <b/>
        <sz val="10"/>
        <color rgb="FF1F3864"/>
        <rFont val="Arial"/>
        <family val="2"/>
      </rPr>
      <t xml:space="preserve">2️⃣ </t>
    </r>
    <r>
      <rPr>
        <b/>
        <sz val="10"/>
        <color rgb="FF1F3864"/>
        <rFont val="Noto Sans CJK SC"/>
        <family val="2"/>
      </rPr>
      <t>问题树</t>
    </r>
  </si>
  <si>
    <r>
      <rPr>
        <sz val="10"/>
        <color rgb="FF2C3E50"/>
        <rFont val="Arial"/>
        <family val="2"/>
      </rPr>
      <t xml:space="preserve">3 </t>
    </r>
    <r>
      <rPr>
        <sz val="10"/>
        <color rgb="FF2C3E50"/>
        <rFont val="Noto Sans CJK SC"/>
        <family val="2"/>
      </rPr>
      <t xml:space="preserve">个研究方向 </t>
    </r>
    <r>
      <rPr>
        <sz val="10"/>
        <color rgb="FF2C3E50"/>
        <rFont val="Arial"/>
        <family val="2"/>
      </rPr>
      <t xml:space="preserve">+ </t>
    </r>
    <r>
      <rPr>
        <sz val="10"/>
        <color rgb="FF2C3E50"/>
        <rFont val="Noto Sans CJK SC"/>
        <family val="2"/>
      </rPr>
      <t>各方向子问题</t>
    </r>
  </si>
  <si>
    <t>每方向填子问题</t>
  </si>
  <si>
    <t>04</t>
  </si>
  <si>
    <r>
      <rPr>
        <b/>
        <sz val="10"/>
        <color rgb="FF1F3864"/>
        <rFont val="Arial"/>
        <family val="2"/>
      </rPr>
      <t xml:space="preserve">3️⃣ </t>
    </r>
    <r>
      <rPr>
        <b/>
        <sz val="10"/>
        <color rgb="FF1F3864"/>
        <rFont val="Noto Sans CJK SC"/>
        <family val="2"/>
      </rPr>
      <t>研究问题</t>
    </r>
  </si>
  <si>
    <r>
      <rPr>
        <sz val="10"/>
        <color rgb="FF2C3E50"/>
        <rFont val="Arial"/>
        <family val="2"/>
      </rPr>
      <t xml:space="preserve">5 </t>
    </r>
    <r>
      <rPr>
        <sz val="10"/>
        <color rgb="FF2C3E50"/>
        <rFont val="Noto Sans CJK SC"/>
        <family val="2"/>
      </rPr>
      <t xml:space="preserve">个具体研究问题 </t>
    </r>
    <r>
      <rPr>
        <sz val="10"/>
        <color rgb="FF2C3E50"/>
        <rFont val="Arial"/>
        <family val="2"/>
      </rPr>
      <t>RQ1–RQ5</t>
    </r>
  </si>
  <si>
    <t>05</t>
  </si>
  <si>
    <r>
      <rPr>
        <b/>
        <sz val="10"/>
        <color rgb="FF1F3864"/>
        <rFont val="Arial"/>
        <family val="2"/>
      </rPr>
      <t xml:space="preserve">4️⃣ </t>
    </r>
    <r>
      <rPr>
        <b/>
        <sz val="10"/>
        <color rgb="FF1F3864"/>
        <rFont val="Noto Sans CJK SC"/>
        <family val="2"/>
      </rPr>
      <t>研究计划</t>
    </r>
  </si>
  <si>
    <t>每个 RQ 对应数据源、收集内容、分析方法</t>
  </si>
  <si>
    <t>每行填完整</t>
  </si>
  <si>
    <t>06</t>
  </si>
  <si>
    <r>
      <rPr>
        <b/>
        <sz val="10"/>
        <color rgb="FF1F3864"/>
        <rFont val="Arial"/>
        <family val="2"/>
      </rPr>
      <t xml:space="preserve">5️⃣ </t>
    </r>
    <r>
      <rPr>
        <b/>
        <sz val="10"/>
        <color rgb="FF1F3864"/>
        <rFont val="Noto Sans CJK SC"/>
        <family val="2"/>
      </rPr>
      <t>证据记录</t>
    </r>
  </si>
  <si>
    <t>每条假设的支持 / 反对证据 + 来源</t>
  </si>
  <si>
    <t>尽量有来源</t>
  </si>
  <si>
    <t>07</t>
  </si>
  <si>
    <r>
      <rPr>
        <b/>
        <sz val="10"/>
        <color rgb="FF1F3864"/>
        <rFont val="Arial"/>
        <family val="2"/>
      </rPr>
      <t xml:space="preserve">6️⃣ </t>
    </r>
    <r>
      <rPr>
        <b/>
        <sz val="10"/>
        <color rgb="FF1F3864"/>
        <rFont val="Noto Sans CJK SC"/>
        <family val="2"/>
      </rPr>
      <t>洞察与发现</t>
    </r>
  </si>
  <si>
    <t>关键发现总结</t>
  </si>
  <si>
    <t>至少 3 条</t>
  </si>
  <si>
    <t>08</t>
  </si>
  <si>
    <r>
      <rPr>
        <b/>
        <sz val="10"/>
        <color rgb="FF1F3864"/>
        <rFont val="Arial"/>
        <family val="2"/>
      </rPr>
      <t xml:space="preserve">7️⃣ </t>
    </r>
    <r>
      <rPr>
        <b/>
        <sz val="10"/>
        <color rgb="FF1F3864"/>
        <rFont val="Noto Sans CJK SC"/>
        <family val="2"/>
      </rPr>
      <t>研究结论</t>
    </r>
  </si>
  <si>
    <t>假设验证结果 + So What</t>
  </si>
  <si>
    <t>填写所有假设</t>
  </si>
  <si>
    <t>09</t>
  </si>
  <si>
    <r>
      <rPr>
        <b/>
        <sz val="10"/>
        <color rgb="FF1F3864"/>
        <rFont val="Arial"/>
        <family val="2"/>
      </rPr>
      <t>8️⃣ Agent</t>
    </r>
    <r>
      <rPr>
        <b/>
        <sz val="10"/>
        <color rgb="FF1F3864"/>
        <rFont val="Noto Sans CJK SC"/>
        <family val="2"/>
      </rPr>
      <t>工作流</t>
    </r>
  </si>
  <si>
    <r>
      <rPr>
        <sz val="10"/>
        <color rgb="FF2C3E50"/>
        <rFont val="Arial"/>
        <family val="2"/>
      </rPr>
      <t xml:space="preserve">8 </t>
    </r>
    <r>
      <rPr>
        <sz val="10"/>
        <color rgb="FF2C3E50"/>
        <rFont val="Noto Sans CJK SC"/>
        <family val="2"/>
      </rPr>
      <t>步工作流说明</t>
    </r>
  </si>
  <si>
    <t>确认工作流</t>
  </si>
  <si>
    <t>10</t>
  </si>
  <si>
    <r>
      <rPr>
        <b/>
        <sz val="10"/>
        <color rgb="FF1F3864"/>
        <rFont val="Arial"/>
        <family val="2"/>
      </rPr>
      <t>9️⃣ Prompt</t>
    </r>
    <r>
      <rPr>
        <b/>
        <sz val="10"/>
        <color rgb="FF1F3864"/>
        <rFont val="Noto Sans CJK SC"/>
        <family val="2"/>
      </rPr>
      <t>模板</t>
    </r>
  </si>
  <si>
    <t>角色 / 任务 / 工作流 / 输出格式</t>
  </si>
  <si>
    <t>填写 4 个区块</t>
  </si>
  <si>
    <t>💡 提示：所有橙色边框单元格 = 必填；灰色斜体文字 = 输入提示，填写时请替换掉提示文字</t>
  </si>
  <si>
    <r>
      <rPr>
        <b/>
        <sz val="10"/>
        <color rgb="FFFFFFFF"/>
        <rFont val="Noto Sans CJK SC"/>
        <family val="2"/>
      </rPr>
      <t>⬇️  新增：</t>
    </r>
    <r>
      <rPr>
        <b/>
        <sz val="10"/>
        <color rgb="FFFFFFFF"/>
        <rFont val="Arial"/>
        <family val="2"/>
      </rPr>
      <t xml:space="preserve">Candidate Evidence Infrastructure  </t>
    </r>
    <r>
      <rPr>
        <b/>
        <sz val="10"/>
        <color rgb="FFFFFFFF"/>
        <rFont val="Noto Sans CJK SC"/>
        <family val="2"/>
      </rPr>
      <t>候选人证据基础设施</t>
    </r>
  </si>
  <si>
    <t>A1</t>
  </si>
  <si>
    <t>🧠 思维决策轨迹</t>
  </si>
  <si>
    <r>
      <rPr>
        <sz val="9"/>
        <color rgb="FF2C3E50"/>
        <rFont val="Arial"/>
        <family val="2"/>
      </rPr>
      <t>Why Topic / Hypothesis Rationale / Rejected Hypos / Structure Rationale</t>
    </r>
    <r>
      <rPr>
        <sz val="9"/>
        <color rgb="FF2C3E50"/>
        <rFont val="Noto Sans CJK SC"/>
        <family val="2"/>
      </rPr>
      <t>（分散在前面各标签页底部）</t>
    </r>
  </si>
  <si>
    <t>每个决策点都有填写</t>
  </si>
  <si>
    <t>A2</t>
  </si>
  <si>
    <r>
      <rPr>
        <b/>
        <sz val="10"/>
        <color rgb="FF1B4F72"/>
        <rFont val="Arial"/>
        <family val="2"/>
      </rPr>
      <t>🤝 AI</t>
    </r>
    <r>
      <rPr>
        <b/>
        <sz val="10"/>
        <color rgb="FF1B4F72"/>
        <rFont val="Noto Sans CJK SC"/>
        <family val="2"/>
      </rPr>
      <t>协作记录</t>
    </r>
  </si>
  <si>
    <r>
      <rPr>
        <sz val="9"/>
        <color rgb="FF2C3E50"/>
        <rFont val="Noto Sans CJK SC"/>
        <family val="2"/>
      </rPr>
      <t xml:space="preserve">每个研究步骤的 </t>
    </r>
    <r>
      <rPr>
        <sz val="9"/>
        <color rgb="FF2C3E50"/>
        <rFont val="Arial"/>
        <family val="2"/>
      </rPr>
      <t>Prompt</t>
    </r>
    <r>
      <rPr>
        <sz val="9"/>
        <color rgb="FF2C3E50"/>
        <rFont val="Noto Sans CJK SC"/>
        <family val="2"/>
      </rPr>
      <t>、</t>
    </r>
    <r>
      <rPr>
        <sz val="9"/>
        <color rgb="FF2C3E50"/>
        <rFont val="Arial"/>
        <family val="2"/>
      </rPr>
      <t xml:space="preserve">AI </t>
    </r>
    <r>
      <rPr>
        <sz val="9"/>
        <color rgb="FF2C3E50"/>
        <rFont val="Noto Sans CJK SC"/>
        <family val="2"/>
      </rPr>
      <t>输出、你的修改与判断</t>
    </r>
  </si>
  <si>
    <r>
      <rPr>
        <i/>
        <sz val="9"/>
        <color rgb="FF7F8C8D"/>
        <rFont val="Noto Sans CJK SC"/>
        <family val="2"/>
      </rPr>
      <t xml:space="preserve">至少填 </t>
    </r>
    <r>
      <rPr>
        <i/>
        <sz val="9"/>
        <color rgb="FF7F8C8D"/>
        <rFont val="Arial"/>
        <family val="2"/>
      </rPr>
      <t xml:space="preserve">5 </t>
    </r>
    <r>
      <rPr>
        <i/>
        <sz val="9"/>
        <color rgb="FF7F8C8D"/>
        <rFont val="Noto Sans CJK SC"/>
        <family val="2"/>
      </rPr>
      <t>个步骤</t>
    </r>
  </si>
  <si>
    <t>A3</t>
  </si>
  <si>
    <t>🔄 迭代记录</t>
  </si>
  <si>
    <r>
      <rPr>
        <sz val="9"/>
        <color rgb="FF2C3E50"/>
        <rFont val="Noto Sans CJK SC"/>
        <family val="2"/>
      </rPr>
      <t xml:space="preserve">研究内容迭代版本 </t>
    </r>
    <r>
      <rPr>
        <sz val="9"/>
        <color rgb="FF2C3E50"/>
        <rFont val="Arial"/>
        <family val="2"/>
      </rPr>
      <t xml:space="preserve">+ Prompt </t>
    </r>
    <r>
      <rPr>
        <sz val="9"/>
        <color rgb="FF2C3E50"/>
        <rFont val="Noto Sans CJK SC"/>
        <family val="2"/>
      </rPr>
      <t>版本历史</t>
    </r>
  </si>
  <si>
    <r>
      <rPr>
        <i/>
        <sz val="9"/>
        <color rgb="FF7F8C8D"/>
        <rFont val="Noto Sans CJK SC"/>
        <family val="2"/>
      </rPr>
      <t xml:space="preserve">至少 </t>
    </r>
    <r>
      <rPr>
        <i/>
        <sz val="9"/>
        <color rgb="FF7F8C8D"/>
        <rFont val="Arial"/>
        <family val="2"/>
      </rPr>
      <t xml:space="preserve">2 </t>
    </r>
    <r>
      <rPr>
        <i/>
        <sz val="9"/>
        <color rgb="FF7F8C8D"/>
        <rFont val="Noto Sans CJK SC"/>
        <family val="2"/>
      </rPr>
      <t>个迭代版本</t>
    </r>
  </si>
  <si>
    <t>A4</t>
  </si>
  <si>
    <t>🪞 元认知反思</t>
  </si>
  <si>
    <r>
      <rPr>
        <sz val="9"/>
        <color rgb="FF2C3E50"/>
        <rFont val="Noto Sans CJK SC"/>
        <family val="2"/>
      </rPr>
      <t xml:space="preserve">最难步骤 </t>
    </r>
    <r>
      <rPr>
        <sz val="9"/>
        <color rgb="FF2C3E50"/>
        <rFont val="Arial"/>
        <family val="2"/>
      </rPr>
      <t xml:space="preserve">/ </t>
    </r>
    <r>
      <rPr>
        <sz val="9"/>
        <color rgb="FF2C3E50"/>
        <rFont val="Noto Sans CJK SC"/>
        <family val="2"/>
      </rPr>
      <t xml:space="preserve">意外发现 </t>
    </r>
    <r>
      <rPr>
        <sz val="9"/>
        <color rgb="FF2C3E50"/>
        <rFont val="Arial"/>
        <family val="2"/>
      </rPr>
      <t xml:space="preserve">/ </t>
    </r>
    <r>
      <rPr>
        <sz val="9"/>
        <color rgb="FF2C3E50"/>
        <rFont val="Noto Sans CJK SC"/>
        <family val="2"/>
      </rPr>
      <t xml:space="preserve">如果重来 </t>
    </r>
    <r>
      <rPr>
        <sz val="9"/>
        <color rgb="FF2C3E50"/>
        <rFont val="Arial"/>
        <family val="2"/>
      </rPr>
      <t xml:space="preserve">/ AI </t>
    </r>
    <r>
      <rPr>
        <sz val="9"/>
        <color rgb="FF2C3E50"/>
        <rFont val="Noto Sans CJK SC"/>
        <family val="2"/>
      </rPr>
      <t xml:space="preserve">的错误 </t>
    </r>
    <r>
      <rPr>
        <sz val="9"/>
        <color rgb="FF2C3E50"/>
        <rFont val="Arial"/>
        <family val="2"/>
      </rPr>
      <t xml:space="preserve">/ </t>
    </r>
    <r>
      <rPr>
        <sz val="9"/>
        <color rgb="FF2C3E50"/>
        <rFont val="Noto Sans CJK SC"/>
        <family val="2"/>
      </rPr>
      <t>面试故事</t>
    </r>
  </si>
  <si>
    <r>
      <rPr>
        <i/>
        <sz val="9"/>
        <color rgb="FF7F8C8D"/>
        <rFont val="Noto Sans CJK SC"/>
        <family val="2"/>
      </rPr>
      <t xml:space="preserve">完整填写 </t>
    </r>
    <r>
      <rPr>
        <i/>
        <sz val="9"/>
        <color rgb="FF7F8C8D"/>
        <rFont val="Arial"/>
        <family val="2"/>
      </rPr>
      <t xml:space="preserve">6 </t>
    </r>
    <r>
      <rPr>
        <i/>
        <sz val="9"/>
        <color rgb="FF7F8C8D"/>
        <rFont val="Noto Sans CJK SC"/>
        <family val="2"/>
      </rPr>
      <t>题</t>
    </r>
  </si>
  <si>
    <t>💡 招聘方真正要看的不是你交了什么，而是你在遇到认知摩擦时是怎么思考的。  带 🧠🤝🔄🪞 的标签页是能力证明的核心。</t>
  </si>
  <si>
    <r>
      <rPr>
        <b/>
        <sz val="13"/>
        <color rgb="FFFFFFFF"/>
        <rFont val="Arial"/>
        <family val="2"/>
      </rPr>
      <t xml:space="preserve">0️⃣  Part 0 · </t>
    </r>
    <r>
      <rPr>
        <b/>
        <sz val="13"/>
        <color rgb="FFFFFFFF"/>
        <rFont val="Noto Sans CJK SC"/>
        <family val="2"/>
      </rPr>
      <t xml:space="preserve">研究使命  </t>
    </r>
    <r>
      <rPr>
        <b/>
        <sz val="13"/>
        <color rgb="FFFFFFFF"/>
        <rFont val="Arial"/>
        <family val="2"/>
      </rPr>
      <t>Research Mission</t>
    </r>
  </si>
  <si>
    <r>
      <rPr>
        <b/>
        <sz val="10"/>
        <color rgb="FF1F3864"/>
        <rFont val="Arial"/>
        <family val="2"/>
      </rPr>
      <t xml:space="preserve">Research Topic
</t>
    </r>
    <r>
      <rPr>
        <b/>
        <sz val="10"/>
        <color rgb="FF1F3864"/>
        <rFont val="Noto Sans CJK SC"/>
        <family val="2"/>
      </rPr>
      <t>研究主题</t>
    </r>
  </si>
  <si>
    <r>
      <rPr>
        <b/>
        <sz val="10"/>
        <color rgb="FF1F3864"/>
        <rFont val="Arial"/>
        <family val="2"/>
      </rPr>
      <t xml:space="preserve">Target Audience
</t>
    </r>
    <r>
      <rPr>
        <b/>
        <sz val="10"/>
        <color rgb="FF1F3864"/>
        <rFont val="Noto Sans CJK SC"/>
        <family val="2"/>
      </rPr>
      <t>目标受众</t>
    </r>
  </si>
  <si>
    <r>
      <rPr>
        <b/>
        <sz val="10"/>
        <color rgb="FF1F3864"/>
        <rFont val="Arial"/>
        <family val="2"/>
      </rPr>
      <t xml:space="preserve">Core Question
</t>
    </r>
    <r>
      <rPr>
        <b/>
        <sz val="10"/>
        <color rgb="FF1F3864"/>
        <rFont val="Noto Sans CJK SC"/>
        <family val="2"/>
      </rPr>
      <t>核心问题</t>
    </r>
  </si>
  <si>
    <r>
      <rPr>
        <b/>
        <sz val="10"/>
        <color rgb="FF1B4F72"/>
        <rFont val="Arial"/>
        <family val="2"/>
      </rPr>
      <t xml:space="preserve">Why This Topic  </t>
    </r>
    <r>
      <rPr>
        <b/>
        <sz val="10"/>
        <color rgb="FF1B4F72"/>
        <rFont val="Noto Sans CJK SC"/>
        <family val="2"/>
      </rPr>
      <t>为什么选这个主题？</t>
    </r>
  </si>
  <si>
    <r>
      <rPr>
        <b/>
        <sz val="13"/>
        <color rgb="FFFFFFFF"/>
        <rFont val="Arial"/>
        <family val="2"/>
      </rPr>
      <t xml:space="preserve">1️⃣  Hypothesis · </t>
    </r>
    <r>
      <rPr>
        <b/>
        <sz val="13"/>
        <color rgb="FFFFFFFF"/>
        <rFont val="Noto Sans CJK SC"/>
        <family val="2"/>
      </rPr>
      <t>研究假设列表</t>
    </r>
  </si>
  <si>
    <t>请输入 3–6 条可被验证的假设（Falsifiable）</t>
  </si>
  <si>
    <t>H1</t>
  </si>
  <si>
    <t>H2</t>
  </si>
  <si>
    <t>H3</t>
  </si>
  <si>
    <t>H4</t>
  </si>
  <si>
    <t>H5</t>
  </si>
  <si>
    <t>H6</t>
  </si>
  <si>
    <r>
      <rPr>
        <b/>
        <sz val="11"/>
        <color rgb="FFFFFFFF"/>
        <rFont val="Arial"/>
        <family val="2"/>
      </rPr>
      <t xml:space="preserve">🧠  Hypothesis Rationale  </t>
    </r>
    <r>
      <rPr>
        <b/>
        <sz val="11"/>
        <color rgb="FFFFFFFF"/>
        <rFont val="Noto Sans CJK SC"/>
        <family val="2"/>
      </rPr>
      <t>假设来源说明</t>
    </r>
  </si>
  <si>
    <t>Hypothesis</t>
  </si>
  <si>
    <r>
      <rPr>
        <b/>
        <sz val="9"/>
        <color rgb="FFFFFFFF"/>
        <rFont val="Noto Sans CJK SC"/>
        <family val="2"/>
      </rPr>
      <t xml:space="preserve">来源类型 </t>
    </r>
    <r>
      <rPr>
        <b/>
        <sz val="9"/>
        <color rgb="FFFFFFFF"/>
        <rFont val="Arial"/>
        <family val="2"/>
      </rPr>
      <t>(A/B/C/D)</t>
    </r>
  </si>
  <si>
    <t>用自己的话解释这条假设为什么成立</t>
  </si>
  <si>
    <t>A / B / C / D</t>
  </si>
  <si>
    <r>
      <rPr>
        <i/>
        <sz val="9"/>
        <color rgb="FF7F8C8D"/>
        <rFont val="Noto Sans CJK SC"/>
        <family val="2"/>
      </rPr>
      <t xml:space="preserve">例：我在实习时观察到企业 </t>
    </r>
    <r>
      <rPr>
        <i/>
        <sz val="9"/>
        <color rgb="FF7F8C8D"/>
        <rFont val="Arial"/>
        <family val="2"/>
      </rPr>
      <t xml:space="preserve">HR </t>
    </r>
    <r>
      <rPr>
        <i/>
        <sz val="9"/>
        <color rgb="FF7F8C8D"/>
        <rFont val="Noto Sans CJK SC"/>
        <family val="2"/>
      </rPr>
      <t xml:space="preserve">确实在问 </t>
    </r>
    <r>
      <rPr>
        <i/>
        <sz val="9"/>
        <color rgb="FF7F8C8D"/>
        <rFont val="Arial"/>
        <family val="2"/>
      </rPr>
      <t xml:space="preserve">AI </t>
    </r>
    <r>
      <rPr>
        <i/>
        <sz val="9"/>
        <color rgb="FF7F8C8D"/>
        <rFont val="Noto Sans CJK SC"/>
        <family val="2"/>
      </rPr>
      <t>工具使用经验…</t>
    </r>
  </si>
  <si>
    <r>
      <rPr>
        <b/>
        <sz val="11"/>
        <color rgb="FFFFFFFF"/>
        <rFont val="Arial"/>
        <family val="2"/>
      </rPr>
      <t xml:space="preserve">🚫  Rejected Hypotheses  </t>
    </r>
    <r>
      <rPr>
        <b/>
        <sz val="11"/>
        <color rgb="FFFFFFFF"/>
        <rFont val="Noto Sans CJK SC"/>
        <family val="2"/>
      </rPr>
      <t>被放弃的假设</t>
    </r>
  </si>
  <si>
    <r>
      <rPr>
        <i/>
        <sz val="9"/>
        <color rgb="FF7F8C8D"/>
        <rFont val="Noto Sans CJK SC"/>
        <family val="2"/>
      </rPr>
      <t xml:space="preserve">你考虑过但最终放弃的假设 — 这是 </t>
    </r>
    <r>
      <rPr>
        <i/>
        <sz val="9"/>
        <color rgb="FF7F8C8D"/>
        <rFont val="Arial"/>
        <family val="2"/>
      </rPr>
      <t xml:space="preserve">Critical Thinking </t>
    </r>
    <r>
      <rPr>
        <i/>
        <sz val="9"/>
        <color rgb="FF7F8C8D"/>
        <rFont val="Noto Sans CJK SC"/>
        <family val="2"/>
      </rPr>
      <t>最直接的证据</t>
    </r>
  </si>
  <si>
    <t>放弃的假设内容</t>
  </si>
  <si>
    <t>放弃原因（证据不足？逻辑矛盾？超出范围？）</t>
  </si>
  <si>
    <r>
      <rPr>
        <i/>
        <sz val="9"/>
        <color rgb="FF7F8C8D"/>
        <rFont val="Noto Sans CJK SC"/>
        <family val="2"/>
      </rPr>
      <t xml:space="preserve">例：假设 </t>
    </r>
    <r>
      <rPr>
        <i/>
        <sz val="9"/>
        <color rgb="FF7F8C8D"/>
        <rFont val="Arial"/>
        <family val="2"/>
      </rPr>
      <t>[</t>
    </r>
    <r>
      <rPr>
        <i/>
        <sz val="9"/>
        <color rgb="FF7F8C8D"/>
        <rFont val="Noto Sans CJK SC"/>
        <family val="2"/>
      </rPr>
      <t>学历贬值导致</t>
    </r>
    <r>
      <rPr>
        <i/>
        <sz val="9"/>
        <color rgb="FF7F8C8D"/>
        <rFont val="Arial"/>
        <family val="2"/>
      </rPr>
      <t xml:space="preserve">...] </t>
    </r>
    <r>
      <rPr>
        <i/>
        <sz val="9"/>
        <color rgb="FF7F8C8D"/>
        <rFont val="Noto Sans CJK SC"/>
        <family val="2"/>
      </rPr>
      <t>被放弃的原因</t>
    </r>
  </si>
  <si>
    <t>例：找不到可量化数据支撑，且超出本次研究范围</t>
  </si>
  <si>
    <r>
      <rPr>
        <b/>
        <sz val="13"/>
        <color rgb="FFFFFFFF"/>
        <rFont val="Arial"/>
        <family val="2"/>
      </rPr>
      <t xml:space="preserve">2️⃣  Issue Tree · MECE </t>
    </r>
    <r>
      <rPr>
        <b/>
        <sz val="13"/>
        <color rgb="FFFFFFFF"/>
        <rFont val="Noto Sans CJK SC"/>
        <family val="2"/>
      </rPr>
      <t>问题树</t>
    </r>
  </si>
  <si>
    <r>
      <rPr>
        <b/>
        <sz val="11"/>
        <color rgb="FFFFFFFF"/>
        <rFont val="Arial"/>
        <family val="2"/>
      </rPr>
      <t>Research Problem</t>
    </r>
    <r>
      <rPr>
        <b/>
        <sz val="11"/>
        <color rgb="FFFFFFFF"/>
        <rFont val="Noto Sans CJK SC"/>
        <family val="2"/>
      </rPr>
      <t xml:space="preserve">（来自 </t>
    </r>
    <r>
      <rPr>
        <b/>
        <sz val="11"/>
        <color rgb="FFFFFFFF"/>
        <rFont val="Arial"/>
        <family val="2"/>
      </rPr>
      <t xml:space="preserve">Part 0 </t>
    </r>
    <r>
      <rPr>
        <b/>
        <sz val="11"/>
        <color rgb="FFFFFFFF"/>
        <rFont val="Noto Sans CJK SC"/>
        <family val="2"/>
      </rPr>
      <t>核心问题）</t>
    </r>
  </si>
  <si>
    <r>
      <rPr>
        <b/>
        <sz val="11"/>
        <color rgb="FFFFFFFF"/>
        <rFont val="Arial"/>
        <family val="2"/>
      </rPr>
      <t xml:space="preserve">Direction 1  </t>
    </r>
    <r>
      <rPr>
        <b/>
        <sz val="11"/>
        <color rgb="FFFFFFFF"/>
        <rFont val="Noto Sans CJK SC"/>
        <family val="2"/>
      </rPr>
      <t xml:space="preserve">方向 </t>
    </r>
    <r>
      <rPr>
        <b/>
        <sz val="11"/>
        <color rgb="FFFFFFFF"/>
        <rFont val="Arial"/>
        <family val="2"/>
      </rPr>
      <t>1</t>
    </r>
  </si>
  <si>
    <t xml:space="preserve">  └ SQ 1.1</t>
  </si>
  <si>
    <t xml:space="preserve">  └ SQ 1.2</t>
  </si>
  <si>
    <t xml:space="preserve">  └ SQ 1.3</t>
  </si>
  <si>
    <r>
      <rPr>
        <b/>
        <sz val="11"/>
        <color rgb="FFFFFFFF"/>
        <rFont val="Arial"/>
        <family val="2"/>
      </rPr>
      <t xml:space="preserve">Direction 2  </t>
    </r>
    <r>
      <rPr>
        <b/>
        <sz val="11"/>
        <color rgb="FFFFFFFF"/>
        <rFont val="Noto Sans CJK SC"/>
        <family val="2"/>
      </rPr>
      <t xml:space="preserve">方向 </t>
    </r>
    <r>
      <rPr>
        <b/>
        <sz val="11"/>
        <color rgb="FFFFFFFF"/>
        <rFont val="Arial"/>
        <family val="2"/>
      </rPr>
      <t>2</t>
    </r>
  </si>
  <si>
    <t xml:space="preserve">  └ SQ 2.1</t>
  </si>
  <si>
    <t xml:space="preserve">  └ SQ 2.2</t>
  </si>
  <si>
    <t xml:space="preserve">  └ SQ 2.3</t>
  </si>
  <si>
    <r>
      <rPr>
        <b/>
        <sz val="11"/>
        <color rgb="FFFFFFFF"/>
        <rFont val="Arial"/>
        <family val="2"/>
      </rPr>
      <t xml:space="preserve">Direction 3  </t>
    </r>
    <r>
      <rPr>
        <b/>
        <sz val="11"/>
        <color rgb="FFFFFFFF"/>
        <rFont val="Noto Sans CJK SC"/>
        <family val="2"/>
      </rPr>
      <t xml:space="preserve">方向 </t>
    </r>
    <r>
      <rPr>
        <b/>
        <sz val="11"/>
        <color rgb="FFFFFFFF"/>
        <rFont val="Arial"/>
        <family val="2"/>
      </rPr>
      <t>3</t>
    </r>
  </si>
  <si>
    <t xml:space="preserve">  └ SQ 3.1</t>
  </si>
  <si>
    <t xml:space="preserve">  └ SQ 3.2</t>
  </si>
  <si>
    <t xml:space="preserve">  └ SQ 3.3</t>
  </si>
  <si>
    <r>
      <rPr>
        <b/>
        <sz val="11"/>
        <color rgb="FFFFFFFF"/>
        <rFont val="Arial"/>
        <family val="2"/>
      </rPr>
      <t xml:space="preserve">🧩  Structure Rationale  </t>
    </r>
    <r>
      <rPr>
        <b/>
        <sz val="11"/>
        <color rgb="FFFFFFFF"/>
        <rFont val="Noto Sans CJK SC"/>
        <family val="2"/>
      </rPr>
      <t>结构选择说明</t>
    </r>
  </si>
  <si>
    <t>为什么选这三个方向？</t>
  </si>
  <si>
    <t>你还考虑过哪些方向但没有选？</t>
  </si>
  <si>
    <r>
      <rPr>
        <i/>
        <sz val="9"/>
        <color rgb="FF7F8C8D"/>
        <rFont val="Noto Sans CJK SC"/>
        <family val="2"/>
      </rPr>
      <t>例：考虑过</t>
    </r>
    <r>
      <rPr>
        <i/>
        <sz val="9"/>
        <color rgb="FF7F8C8D"/>
        <rFont val="Arial"/>
        <family val="2"/>
      </rPr>
      <t>[</t>
    </r>
    <r>
      <rPr>
        <i/>
        <sz val="9"/>
        <color rgb="FF7F8C8D"/>
        <rFont val="Noto Sans CJK SC"/>
        <family val="2"/>
      </rPr>
      <t>政策因素</t>
    </r>
    <r>
      <rPr>
        <i/>
        <sz val="9"/>
        <color rgb="FF7F8C8D"/>
        <rFont val="Arial"/>
        <family val="2"/>
      </rPr>
      <t>]</t>
    </r>
    <r>
      <rPr>
        <i/>
        <sz val="9"/>
        <color rgb="FF7F8C8D"/>
        <rFont val="Noto Sans CJK SC"/>
        <family val="2"/>
      </rPr>
      <t>方向，但判断与其他方向重叠，并入宏观环境</t>
    </r>
  </si>
  <si>
    <r>
      <rPr>
        <b/>
        <sz val="10"/>
        <color rgb="FF1F3864"/>
        <rFont val="Noto Sans CJK SC"/>
        <family val="2"/>
      </rPr>
      <t xml:space="preserve">这个结构是你自己设计的还是 </t>
    </r>
    <r>
      <rPr>
        <b/>
        <sz val="10"/>
        <color rgb="FF1F3864"/>
        <rFont val="Arial"/>
        <family val="2"/>
      </rPr>
      <t xml:space="preserve">AI </t>
    </r>
    <r>
      <rPr>
        <b/>
        <sz val="10"/>
        <color rgb="FF1F3864"/>
        <rFont val="Noto Sans CJK SC"/>
        <family val="2"/>
      </rPr>
      <t>生成的？做了哪些修改？</t>
    </r>
  </si>
  <si>
    <r>
      <rPr>
        <i/>
        <sz val="9"/>
        <color rgb="FF7F8C8D"/>
        <rFont val="Noto Sans CJK SC"/>
        <family val="2"/>
      </rPr>
      <t>例：</t>
    </r>
    <r>
      <rPr>
        <i/>
        <sz val="9"/>
        <color rgb="FF7F8C8D"/>
        <rFont val="Arial"/>
        <family val="2"/>
      </rPr>
      <t xml:space="preserve">AI </t>
    </r>
    <r>
      <rPr>
        <i/>
        <sz val="9"/>
        <color rgb="FF7F8C8D"/>
        <rFont val="Noto Sans CJK SC"/>
        <family val="2"/>
      </rPr>
      <t xml:space="preserve">建议了 </t>
    </r>
    <r>
      <rPr>
        <i/>
        <sz val="9"/>
        <color rgb="FF7F8C8D"/>
        <rFont val="Arial"/>
        <family val="2"/>
      </rPr>
      <t xml:space="preserve">4 </t>
    </r>
    <r>
      <rPr>
        <i/>
        <sz val="9"/>
        <color rgb="FF7F8C8D"/>
        <rFont val="Noto Sans CJK SC"/>
        <family val="2"/>
      </rPr>
      <t xml:space="preserve">个方向，我合并了其中 </t>
    </r>
    <r>
      <rPr>
        <i/>
        <sz val="9"/>
        <color rgb="FF7F8C8D"/>
        <rFont val="Arial"/>
        <family val="2"/>
      </rPr>
      <t xml:space="preserve">2 </t>
    </r>
    <r>
      <rPr>
        <i/>
        <sz val="9"/>
        <color rgb="FF7F8C8D"/>
        <rFont val="Noto Sans CJK SC"/>
        <family val="2"/>
      </rPr>
      <t>个，因为…</t>
    </r>
  </si>
  <si>
    <r>
      <rPr>
        <b/>
        <sz val="13"/>
        <color rgb="FFFFFFFF"/>
        <rFont val="Arial"/>
        <family val="2"/>
      </rPr>
      <t xml:space="preserve">3️⃣  Key Research Questions · </t>
    </r>
    <r>
      <rPr>
        <b/>
        <sz val="13"/>
        <color rgb="FFFFFFFF"/>
        <rFont val="Noto Sans CJK SC"/>
        <family val="2"/>
      </rPr>
      <t>关键研究问题</t>
    </r>
  </si>
  <si>
    <t>将假设转化为可操作的研究问题（建议 5 条）</t>
  </si>
  <si>
    <t>RQ1</t>
  </si>
  <si>
    <t>RQ2</t>
  </si>
  <si>
    <t>RQ3</t>
  </si>
  <si>
    <t>RQ4</t>
  </si>
  <si>
    <t>RQ5</t>
  </si>
  <si>
    <r>
      <rPr>
        <b/>
        <sz val="13"/>
        <color rgb="FFFFFFFF"/>
        <rFont val="Arial"/>
        <family val="2"/>
      </rPr>
      <t xml:space="preserve">4️⃣  Research Plan · </t>
    </r>
    <r>
      <rPr>
        <b/>
        <sz val="13"/>
        <color rgb="FFFFFFFF"/>
        <rFont val="Noto Sans CJK SC"/>
        <family val="2"/>
      </rPr>
      <t>研究计划表</t>
    </r>
  </si>
  <si>
    <t>Research Question</t>
  </si>
  <si>
    <r>
      <rPr>
        <b/>
        <sz val="10"/>
        <color rgb="FFFFFFFF"/>
        <rFont val="Arial"/>
        <family val="2"/>
      </rPr>
      <t xml:space="preserve">Data Source
</t>
    </r>
    <r>
      <rPr>
        <b/>
        <sz val="10"/>
        <color rgb="FFFFFFFF"/>
        <rFont val="Noto Sans CJK SC"/>
        <family val="2"/>
      </rPr>
      <t>数据来源</t>
    </r>
  </si>
  <si>
    <r>
      <rPr>
        <b/>
        <sz val="10"/>
        <color rgb="FFFFFFFF"/>
        <rFont val="Arial"/>
        <family val="2"/>
      </rPr>
      <t xml:space="preserve">Collect What
</t>
    </r>
    <r>
      <rPr>
        <b/>
        <sz val="10"/>
        <color rgb="FFFFFFFF"/>
        <rFont val="Noto Sans CJK SC"/>
        <family val="2"/>
      </rPr>
      <t>收集内容</t>
    </r>
  </si>
  <si>
    <r>
      <rPr>
        <b/>
        <sz val="10"/>
        <color rgb="FFFFFFFF"/>
        <rFont val="Arial"/>
        <family val="2"/>
      </rPr>
      <t xml:space="preserve">Analysis Method
</t>
    </r>
    <r>
      <rPr>
        <b/>
        <sz val="10"/>
        <color rgb="FFFFFFFF"/>
        <rFont val="Noto Sans CJK SC"/>
        <family val="2"/>
      </rPr>
      <t>分析方法</t>
    </r>
  </si>
  <si>
    <r>
      <rPr>
        <b/>
        <sz val="13"/>
        <color rgb="FFFFFFFF"/>
        <rFont val="Arial"/>
        <family val="2"/>
      </rPr>
      <t xml:space="preserve">5️⃣  Evidence Table · </t>
    </r>
    <r>
      <rPr>
        <b/>
        <sz val="13"/>
        <color rgb="FFFFFFFF"/>
        <rFont val="Noto Sans CJK SC"/>
        <family val="2"/>
      </rPr>
      <t>证据记录表</t>
    </r>
  </si>
  <si>
    <r>
      <rPr>
        <b/>
        <sz val="10"/>
        <color rgb="FFFFFFFF"/>
        <rFont val="Arial"/>
        <family val="2"/>
      </rPr>
      <t xml:space="preserve">Direction
</t>
    </r>
    <r>
      <rPr>
        <b/>
        <sz val="10"/>
        <color rgb="FFFFFFFF"/>
        <rFont val="Noto Sans CJK SC"/>
        <family val="2"/>
      </rPr>
      <t>方向</t>
    </r>
  </si>
  <si>
    <r>
      <rPr>
        <b/>
        <sz val="10"/>
        <color rgb="FFFFFFFF"/>
        <rFont val="Arial"/>
        <family val="2"/>
      </rPr>
      <t xml:space="preserve">Hard Evidence
</t>
    </r>
    <r>
      <rPr>
        <b/>
        <sz val="10"/>
        <color rgb="FFFFFFFF"/>
        <rFont val="Noto Sans CJK SC"/>
        <family val="2"/>
      </rPr>
      <t>关键证据</t>
    </r>
  </si>
  <si>
    <r>
      <rPr>
        <b/>
        <sz val="10"/>
        <color rgb="FFFFFFFF"/>
        <rFont val="Arial"/>
        <family val="2"/>
      </rPr>
      <t xml:space="preserve">Source
</t>
    </r>
    <r>
      <rPr>
        <b/>
        <sz val="10"/>
        <color rgb="FFFFFFFF"/>
        <rFont val="Noto Sans CJK SC"/>
        <family val="2"/>
      </rPr>
      <t xml:space="preserve">来源 </t>
    </r>
    <r>
      <rPr>
        <b/>
        <sz val="10"/>
        <color rgb="FFFFFFFF"/>
        <rFont val="Arial"/>
        <family val="2"/>
      </rPr>
      <t xml:space="preserve">URL / </t>
    </r>
    <r>
      <rPr>
        <b/>
        <sz val="10"/>
        <color rgb="FFFFFFFF"/>
        <rFont val="Noto Sans CJK SC"/>
        <family val="2"/>
      </rPr>
      <t>文献</t>
    </r>
  </si>
  <si>
    <t>支持 Support</t>
  </si>
  <si>
    <t>例：国家能源局数据显示 2024 年渗透率达 48%</t>
  </si>
  <si>
    <t>https://nea.gov.cn/...</t>
  </si>
  <si>
    <t>反对 Against</t>
  </si>
  <si>
    <t>例：Q4 渗透率环比下降 2pp</t>
  </si>
  <si>
    <t>来源：乘联会月报</t>
  </si>
  <si>
    <t>填写具体数据、引用或观察结论</t>
  </si>
  <si>
    <t>填写来源 URL 或文献名称</t>
  </si>
  <si>
    <r>
      <rPr>
        <b/>
        <sz val="11"/>
        <color rgb="FFFFFFFF"/>
        <rFont val="Arial"/>
        <family val="2"/>
      </rPr>
      <t xml:space="preserve">🔍  Evidence Quality Assessment  </t>
    </r>
    <r>
      <rPr>
        <b/>
        <sz val="11"/>
        <color rgb="FFFFFFFF"/>
        <rFont val="Noto Sans CJK SC"/>
        <family val="2"/>
      </rPr>
      <t>证据质量评估</t>
    </r>
  </si>
  <si>
    <r>
      <rPr>
        <i/>
        <sz val="9"/>
        <color rgb="FF7F8C8D"/>
        <rFont val="Noto Sans CJK SC"/>
        <family val="2"/>
      </rPr>
      <t>可信度：⭐⭐⭐ 一手数据</t>
    </r>
    <r>
      <rPr>
        <i/>
        <sz val="9"/>
        <color rgb="FF7F8C8D"/>
        <rFont val="Arial"/>
        <family val="2"/>
      </rPr>
      <t>/</t>
    </r>
    <r>
      <rPr>
        <i/>
        <sz val="9"/>
        <color rgb="FF7F8C8D"/>
        <rFont val="Noto Sans CJK SC"/>
        <family val="2"/>
      </rPr>
      <t>权威机构  ⭐⭐ 行业报告</t>
    </r>
    <r>
      <rPr>
        <i/>
        <sz val="9"/>
        <color rgb="FF7F8C8D"/>
        <rFont val="Arial"/>
        <family val="2"/>
      </rPr>
      <t>/</t>
    </r>
    <r>
      <rPr>
        <i/>
        <sz val="9"/>
        <color rgb="FF7F8C8D"/>
        <rFont val="Noto Sans CJK SC"/>
        <family val="2"/>
      </rPr>
      <t>知名媒体  ⭐ 博客</t>
    </r>
    <r>
      <rPr>
        <i/>
        <sz val="9"/>
        <color rgb="FF7F8C8D"/>
        <rFont val="Arial"/>
        <family val="2"/>
      </rPr>
      <t>/</t>
    </r>
    <r>
      <rPr>
        <i/>
        <sz val="9"/>
        <color rgb="FF7F8C8D"/>
        <rFont val="Noto Sans CJK SC"/>
        <family val="2"/>
      </rPr>
      <t>论坛</t>
    </r>
    <r>
      <rPr>
        <i/>
        <sz val="9"/>
        <color rgb="FF7F8C8D"/>
        <rFont val="Arial"/>
        <family val="2"/>
      </rPr>
      <t>/</t>
    </r>
    <r>
      <rPr>
        <i/>
        <sz val="9"/>
        <color rgb="FF7F8C8D"/>
        <rFont val="Noto Sans CJK SC"/>
        <family val="2"/>
      </rPr>
      <t>单一来源</t>
    </r>
  </si>
  <si>
    <t>证据摘要（简短）</t>
  </si>
  <si>
    <r>
      <rPr>
        <b/>
        <sz val="9"/>
        <color rgb="FFFFFFFF"/>
        <rFont val="Noto Sans CJK SC"/>
        <family val="2"/>
      </rPr>
      <t>可信度 ⭐</t>
    </r>
    <r>
      <rPr>
        <b/>
        <sz val="9"/>
        <color rgb="FFFFFFFF"/>
        <rFont val="Arial"/>
        <family val="2"/>
      </rPr>
      <t>~⭐⭐⭐</t>
    </r>
  </si>
  <si>
    <t>为什么这样评分？</t>
  </si>
  <si>
    <t>粘贴关键证据的摘要</t>
  </si>
  <si>
    <r>
      <rPr>
        <i/>
        <sz val="9"/>
        <color rgb="FF7F8C8D"/>
        <rFont val="Noto Sans CJK SC"/>
        <family val="2"/>
      </rPr>
      <t xml:space="preserve">例：来自 </t>
    </r>
    <r>
      <rPr>
        <i/>
        <sz val="9"/>
        <color rgb="FF7F8C8D"/>
        <rFont val="Arial"/>
        <family val="2"/>
      </rPr>
      <t xml:space="preserve">LinkedIn </t>
    </r>
    <r>
      <rPr>
        <i/>
        <sz val="9"/>
        <color rgb="FF7F8C8D"/>
        <rFont val="Noto Sans CJK SC"/>
        <family val="2"/>
      </rPr>
      <t xml:space="preserve">官方报告，样本量 </t>
    </r>
    <r>
      <rPr>
        <i/>
        <sz val="9"/>
        <color rgb="FF7F8C8D"/>
        <rFont val="Arial"/>
        <family val="2"/>
      </rPr>
      <t>&gt;10,000</t>
    </r>
    <r>
      <rPr>
        <i/>
        <sz val="9"/>
        <color rgb="FF7F8C8D"/>
        <rFont val="Noto Sans CJK SC"/>
        <family val="2"/>
      </rPr>
      <t>，方法论透明</t>
    </r>
  </si>
  <si>
    <r>
      <rPr>
        <b/>
        <sz val="11"/>
        <color rgb="FFFFFFFF"/>
        <rFont val="Arial"/>
        <family val="2"/>
      </rPr>
      <t xml:space="preserve">⚡  Conflicting Evidence Notes  </t>
    </r>
    <r>
      <rPr>
        <b/>
        <sz val="11"/>
        <color rgb="FFFFFFFF"/>
        <rFont val="Noto Sans CJK SC"/>
        <family val="2"/>
      </rPr>
      <t>矛盾证据处理</t>
    </r>
  </si>
  <si>
    <t>矛盾的两条证据</t>
  </si>
  <si>
    <t>矛盾点是什么</t>
  </si>
  <si>
    <t>你的处理方式</t>
  </si>
  <si>
    <t>对结论的影响</t>
  </si>
  <si>
    <r>
      <rPr>
        <i/>
        <sz val="9"/>
        <color rgb="FF7F8C8D"/>
        <rFont val="Noto Sans CJK SC"/>
        <family val="2"/>
      </rPr>
      <t>例：</t>
    </r>
    <r>
      <rPr>
        <i/>
        <sz val="9"/>
        <color rgb="FF7F8C8D"/>
        <rFont val="Arial"/>
        <family val="2"/>
      </rPr>
      <t>LinkedIn</t>
    </r>
    <r>
      <rPr>
        <i/>
        <sz val="9"/>
        <color rgb="FF7F8C8D"/>
        <rFont val="Noto Sans CJK SC"/>
        <family val="2"/>
      </rPr>
      <t xml:space="preserve">报告 </t>
    </r>
    <r>
      <rPr>
        <i/>
        <sz val="9"/>
        <color rgb="FF7F8C8D"/>
        <rFont val="Arial"/>
        <family val="2"/>
      </rPr>
      <t>vs NACE</t>
    </r>
    <r>
      <rPr>
        <i/>
        <sz val="9"/>
        <color rgb="FF7F8C8D"/>
        <rFont val="Noto Sans CJK SC"/>
        <family val="2"/>
      </rPr>
      <t>调研</t>
    </r>
  </si>
  <si>
    <r>
      <rPr>
        <i/>
        <sz val="9"/>
        <color rgb="FF7F8C8D"/>
        <rFont val="Noto Sans CJK SC"/>
        <family val="2"/>
      </rPr>
      <t>例：一个说</t>
    </r>
    <r>
      <rPr>
        <i/>
        <sz val="9"/>
        <color rgb="FF7F8C8D"/>
        <rFont val="Arial"/>
        <family val="2"/>
      </rPr>
      <t>AI</t>
    </r>
    <r>
      <rPr>
        <i/>
        <sz val="9"/>
        <color rgb="FF7F8C8D"/>
        <rFont val="Noto Sans CJK SC"/>
        <family val="2"/>
      </rPr>
      <t>岗需求增加，一个说减少</t>
    </r>
  </si>
  <si>
    <t>例：保留双方，在结论中注明样本差异</t>
  </si>
  <si>
    <r>
      <rPr>
        <i/>
        <sz val="9"/>
        <color rgb="FF7F8C8D"/>
        <rFont val="Noto Sans CJK SC"/>
        <family val="2"/>
      </rPr>
      <t>例：结论改为</t>
    </r>
    <r>
      <rPr>
        <i/>
        <sz val="9"/>
        <color rgb="FF7F8C8D"/>
        <rFont val="Arial"/>
        <family val="2"/>
      </rPr>
      <t>[</t>
    </r>
    <r>
      <rPr>
        <i/>
        <sz val="9"/>
        <color rgb="FF7F8C8D"/>
        <rFont val="Noto Sans CJK SC"/>
        <family val="2"/>
      </rPr>
      <t>趋势不明朗，需关注</t>
    </r>
    <r>
      <rPr>
        <i/>
        <sz val="9"/>
        <color rgb="FF7F8C8D"/>
        <rFont val="Arial"/>
        <family val="2"/>
      </rPr>
      <t>]</t>
    </r>
    <r>
      <rPr>
        <i/>
        <sz val="9"/>
        <color rgb="FF7F8C8D"/>
        <rFont val="Noto Sans CJK SC"/>
        <family val="2"/>
      </rPr>
      <t>并保留两方证据</t>
    </r>
  </si>
  <si>
    <r>
      <rPr>
        <b/>
        <sz val="13"/>
        <color rgb="FFFFFFFF"/>
        <rFont val="Arial"/>
        <family val="2"/>
      </rPr>
      <t xml:space="preserve">6️⃣  Key Insights · </t>
    </r>
    <r>
      <rPr>
        <b/>
        <sz val="13"/>
        <color rgb="FFFFFFFF"/>
        <rFont val="Noto Sans CJK SC"/>
        <family val="2"/>
      </rPr>
      <t>洞察与关键发现</t>
    </r>
  </si>
  <si>
    <t>每条洞察应包含：发现 + 依据 + 意义</t>
  </si>
  <si>
    <t>#01</t>
  </si>
  <si>
    <t>例：充电速度提升超越里程焦虑成为首要考量（来源：J.D.Power 2024）</t>
  </si>
  <si>
    <t>#02</t>
  </si>
  <si>
    <t>#03</t>
  </si>
  <si>
    <t>#04</t>
  </si>
  <si>
    <t>#05</t>
  </si>
  <si>
    <t>#06</t>
  </si>
  <si>
    <t>#07</t>
  </si>
  <si>
    <t>#08</t>
  </si>
  <si>
    <r>
      <rPr>
        <b/>
        <sz val="13"/>
        <color rgb="FFFFFFFF"/>
        <rFont val="Arial"/>
        <family val="2"/>
      </rPr>
      <t xml:space="preserve">7️⃣  Conclusion · </t>
    </r>
    <r>
      <rPr>
        <b/>
        <sz val="13"/>
        <color rgb="FFFFFFFF"/>
        <rFont val="Noto Sans CJK SC"/>
        <family val="2"/>
      </rPr>
      <t>研究结论</t>
    </r>
  </si>
  <si>
    <t>验证结果
Result</t>
  </si>
  <si>
    <r>
      <rPr>
        <b/>
        <sz val="10"/>
        <color rgb="FFFFFFFF"/>
        <rFont val="Arial"/>
        <family val="2"/>
      </rPr>
      <t xml:space="preserve">Hypothesis Result
</t>
    </r>
    <r>
      <rPr>
        <b/>
        <sz val="10"/>
        <color rgb="FFFFFFFF"/>
        <rFont val="Noto Sans CJK SC"/>
        <family val="2"/>
      </rPr>
      <t>假设验证详情</t>
    </r>
  </si>
  <si>
    <r>
      <rPr>
        <b/>
        <sz val="10"/>
        <color rgb="FFFFFFFF"/>
        <rFont val="Arial"/>
        <family val="2"/>
      </rPr>
      <t xml:space="preserve">So What
</t>
    </r>
    <r>
      <rPr>
        <b/>
        <sz val="10"/>
        <color rgb="FFFFFFFF"/>
        <rFont val="Noto Sans CJK SC"/>
        <family val="2"/>
      </rPr>
      <t>实践启示</t>
    </r>
  </si>
  <si>
    <t>✅ 验证</t>
  </si>
  <si>
    <t>例：数据显示渗透率确实突破 50%，H1 成立</t>
  </si>
  <si>
    <t>例：建议重点布局农村充电网络配套</t>
  </si>
  <si>
    <t>填写验证结果说明</t>
  </si>
  <si>
    <t>填写对决策的启示</t>
  </si>
  <si>
    <r>
      <rPr>
        <b/>
        <sz val="13"/>
        <color rgb="FFFFFFFF"/>
        <rFont val="Arial"/>
        <family val="2"/>
      </rPr>
      <t xml:space="preserve">8️⃣  Agent Workflow · </t>
    </r>
    <r>
      <rPr>
        <b/>
        <sz val="13"/>
        <color rgb="FFFFFFFF"/>
        <rFont val="Noto Sans CJK SC"/>
        <family val="2"/>
      </rPr>
      <t>工作流步骤说明</t>
    </r>
  </si>
  <si>
    <t>Step</t>
  </si>
  <si>
    <t>步骤名称</t>
  </si>
  <si>
    <t>详细说明 / 输出内容</t>
  </si>
  <si>
    <t>0</t>
  </si>
  <si>
    <t>初始化 Init</t>
  </si>
  <si>
    <t>输入研究使命、确认目标</t>
  </si>
  <si>
    <t>1</t>
  </si>
  <si>
    <t>假设生成 Hypothesize</t>
  </si>
  <si>
    <t>生成 H1–H6 可验证假设</t>
  </si>
  <si>
    <t>2</t>
  </si>
  <si>
    <t>问题树 Issue Tree</t>
  </si>
  <si>
    <t>构建 MECE 问题结构</t>
  </si>
  <si>
    <t>3</t>
  </si>
  <si>
    <t>研究问题 RQs</t>
  </si>
  <si>
    <t>将假设转化为研究问题</t>
  </si>
  <si>
    <t>4</t>
  </si>
  <si>
    <t>研究计划 Plan</t>
  </si>
  <si>
    <t>制定数据源与分析方法</t>
  </si>
  <si>
    <t>5</t>
  </si>
  <si>
    <t>证据收集 Evidence</t>
  </si>
  <si>
    <t>搜集支持/反对证据</t>
  </si>
  <si>
    <t>6</t>
  </si>
  <si>
    <t>洞察提炼 Insights</t>
  </si>
  <si>
    <t>识别关键发现与模式</t>
  </si>
  <si>
    <t>7</t>
  </si>
  <si>
    <t>结论输出 Conclusion</t>
  </si>
  <si>
    <t>验证假设，输出 So What</t>
  </si>
  <si>
    <t>8</t>
  </si>
  <si>
    <t>报告生成 Report</t>
  </si>
  <si>
    <t>整合所有内容生成报告</t>
  </si>
  <si>
    <r>
      <rPr>
        <b/>
        <sz val="13"/>
        <color rgb="FFFFFFFF"/>
        <rFont val="Arial"/>
        <family val="2"/>
      </rPr>
      <t xml:space="preserve">9️⃣  Prompt Template · Prompt </t>
    </r>
    <r>
      <rPr>
        <b/>
        <sz val="13"/>
        <color rgb="FFFFFFFF"/>
        <rFont val="Noto Sans CJK SC"/>
        <family val="2"/>
      </rPr>
      <t>模板</t>
    </r>
  </si>
  <si>
    <r>
      <rPr>
        <b/>
        <sz val="10"/>
        <color rgb="FFFFFFFF"/>
        <rFont val="Arial"/>
        <family val="2"/>
      </rPr>
      <t xml:space="preserve">Role
</t>
    </r>
    <r>
      <rPr>
        <b/>
        <sz val="10"/>
        <color rgb="FFFFFFFF"/>
        <rFont val="Noto Sans CJK SC"/>
        <family val="2"/>
      </rPr>
      <t>角色定义</t>
    </r>
  </si>
  <si>
    <r>
      <rPr>
        <b/>
        <sz val="10"/>
        <color rgb="FFFFFFFF"/>
        <rFont val="Arial"/>
        <family val="2"/>
      </rPr>
      <t xml:space="preserve">Task
</t>
    </r>
    <r>
      <rPr>
        <b/>
        <sz val="10"/>
        <color rgb="FFFFFFFF"/>
        <rFont val="Noto Sans CJK SC"/>
        <family val="2"/>
      </rPr>
      <t>任务描述</t>
    </r>
  </si>
  <si>
    <r>
      <rPr>
        <b/>
        <sz val="10"/>
        <color rgb="FFFFFFFF"/>
        <rFont val="Arial"/>
        <family val="2"/>
      </rPr>
      <t xml:space="preserve">Workflow
</t>
    </r>
    <r>
      <rPr>
        <b/>
        <sz val="10"/>
        <color rgb="FFFFFFFF"/>
        <rFont val="Noto Sans CJK SC"/>
        <family val="2"/>
      </rPr>
      <t>工作流程</t>
    </r>
  </si>
  <si>
    <r>
      <rPr>
        <b/>
        <sz val="10"/>
        <color rgb="FFFFFFFF"/>
        <rFont val="Arial"/>
        <family val="2"/>
      </rPr>
      <t xml:space="preserve">Output Format
</t>
    </r>
    <r>
      <rPr>
        <b/>
        <sz val="10"/>
        <color rgb="FFFFFFFF"/>
        <rFont val="Noto Sans CJK SC"/>
        <family val="2"/>
      </rPr>
      <t>输出格式</t>
    </r>
  </si>
  <si>
    <r>
      <rPr>
        <b/>
        <sz val="13"/>
        <color rgb="FFFFFFFF"/>
        <rFont val="Arial"/>
        <family val="2"/>
      </rPr>
      <t xml:space="preserve">🤝  AI Collaboration Log  </t>
    </r>
    <r>
      <rPr>
        <b/>
        <sz val="13"/>
        <color rgb="FFFFFFFF"/>
        <rFont val="Noto Sans CJK SC"/>
        <family val="2"/>
      </rPr>
      <t>人机协作记录</t>
    </r>
  </si>
  <si>
    <r>
      <rPr>
        <i/>
        <sz val="10"/>
        <color rgb="FF7F8C8D"/>
        <rFont val="Noto Sans CJK SC"/>
        <family val="2"/>
      </rPr>
      <t>这张表是证明</t>
    </r>
    <r>
      <rPr>
        <i/>
        <sz val="10"/>
        <color rgb="FF7F8C8D"/>
        <rFont val="Arial"/>
        <family val="2"/>
      </rPr>
      <t>[</t>
    </r>
    <r>
      <rPr>
        <i/>
        <sz val="10"/>
        <color rgb="FF7F8C8D"/>
        <rFont val="Noto Sans CJK SC"/>
        <family val="2"/>
      </rPr>
      <t>你真的在思考</t>
    </r>
    <r>
      <rPr>
        <i/>
        <sz val="10"/>
        <color rgb="FF7F8C8D"/>
        <rFont val="Arial"/>
        <family val="2"/>
      </rPr>
      <t>]</t>
    </r>
    <r>
      <rPr>
        <i/>
        <sz val="10"/>
        <color rgb="FF7F8C8D"/>
        <rFont val="Noto Sans CJK SC"/>
        <family val="2"/>
      </rPr>
      <t xml:space="preserve">最难造假的部分——真正思考过的人和直接复制 </t>
    </r>
    <r>
      <rPr>
        <i/>
        <sz val="10"/>
        <color rgb="FF7F8C8D"/>
        <rFont val="Arial"/>
        <family val="2"/>
      </rPr>
      <t xml:space="preserve">AI </t>
    </r>
    <r>
      <rPr>
        <i/>
        <sz val="10"/>
        <color rgb="FF7F8C8D"/>
        <rFont val="Noto Sans CJK SC"/>
        <family val="2"/>
      </rPr>
      <t>输出的人，在这里会完全暴露</t>
    </r>
  </si>
  <si>
    <r>
      <rPr>
        <b/>
        <sz val="10"/>
        <color rgb="FFFFFFFF"/>
        <rFont val="Noto Sans CJK SC"/>
        <family val="2"/>
      </rPr>
      <t xml:space="preserve">研究步骤
</t>
    </r>
    <r>
      <rPr>
        <b/>
        <sz val="10"/>
        <color rgb="FFFFFFFF"/>
        <rFont val="Arial"/>
        <family val="2"/>
      </rPr>
      <t>Step</t>
    </r>
  </si>
  <si>
    <r>
      <rPr>
        <b/>
        <sz val="10"/>
        <color rgb="FFFFFFFF"/>
        <rFont val="Noto Sans CJK SC"/>
        <family val="2"/>
      </rPr>
      <t xml:space="preserve">你给 </t>
    </r>
    <r>
      <rPr>
        <b/>
        <sz val="10"/>
        <color rgb="FFFFFFFF"/>
        <rFont val="Arial"/>
        <family val="2"/>
      </rPr>
      <t xml:space="preserve">AI </t>
    </r>
    <r>
      <rPr>
        <b/>
        <sz val="10"/>
        <color rgb="FFFFFFFF"/>
        <rFont val="Noto Sans CJK SC"/>
        <family val="2"/>
      </rPr>
      <t xml:space="preserve">的 </t>
    </r>
    <r>
      <rPr>
        <b/>
        <sz val="10"/>
        <color rgb="FFFFFFFF"/>
        <rFont val="Arial"/>
        <family val="2"/>
      </rPr>
      <t>Prompt</t>
    </r>
    <r>
      <rPr>
        <b/>
        <sz val="10"/>
        <color rgb="FFFFFFFF"/>
        <rFont val="Noto Sans CJK SC"/>
        <family val="2"/>
      </rPr>
      <t>（原文）</t>
    </r>
  </si>
  <si>
    <r>
      <rPr>
        <b/>
        <sz val="10"/>
        <color rgb="FFFFFFFF"/>
        <rFont val="Arial"/>
        <family val="2"/>
      </rPr>
      <t xml:space="preserve">AI </t>
    </r>
    <r>
      <rPr>
        <b/>
        <sz val="10"/>
        <color rgb="FFFFFFFF"/>
        <rFont val="Noto Sans CJK SC"/>
        <family val="2"/>
      </rPr>
      <t>输出摘要</t>
    </r>
  </si>
  <si>
    <r>
      <rPr>
        <b/>
        <sz val="10"/>
        <color rgb="FFFFFFFF"/>
        <rFont val="Noto Sans CJK SC"/>
        <family val="2"/>
      </rPr>
      <t xml:space="preserve">你修改了什么 </t>
    </r>
    <r>
      <rPr>
        <b/>
        <sz val="10"/>
        <color rgb="FFFFFFFF"/>
        <rFont val="Arial"/>
        <family val="2"/>
      </rPr>
      <t xml:space="preserve">&amp; </t>
    </r>
    <r>
      <rPr>
        <b/>
        <sz val="10"/>
        <color rgb="FFFFFFFF"/>
        <rFont val="Noto Sans CJK SC"/>
        <family val="2"/>
      </rPr>
      <t>为什么不满意</t>
    </r>
  </si>
  <si>
    <r>
      <rPr>
        <b/>
        <sz val="10"/>
        <color rgb="FFFFFFFF"/>
        <rFont val="Noto Sans CJK SC"/>
        <family val="2"/>
      </rPr>
      <t>这一步你的判断</t>
    </r>
    <r>
      <rPr>
        <b/>
        <sz val="10"/>
        <color rgb="FFFFFFFF"/>
        <rFont val="Arial"/>
        <family val="2"/>
      </rPr>
      <t>/</t>
    </r>
    <r>
      <rPr>
        <b/>
        <sz val="10"/>
        <color rgb="FFFFFFFF"/>
        <rFont val="Noto Sans CJK SC"/>
        <family val="2"/>
      </rPr>
      <t>经验贡献了什么</t>
    </r>
  </si>
  <si>
    <t>Research Mission</t>
  </si>
  <si>
    <r>
      <rPr>
        <i/>
        <sz val="9"/>
        <color rgb="FF7F8C8D"/>
        <rFont val="Noto Sans CJK SC"/>
        <family val="2"/>
      </rPr>
      <t>例：</t>
    </r>
    <r>
      <rPr>
        <i/>
        <sz val="9"/>
        <color rgb="FF7F8C8D"/>
        <rFont val="Arial"/>
        <family val="2"/>
      </rPr>
      <t>"</t>
    </r>
    <r>
      <rPr>
        <i/>
        <sz val="9"/>
        <color rgb="FF7F8C8D"/>
        <rFont val="Noto Sans CJK SC"/>
        <family val="2"/>
      </rPr>
      <t>帮我分析美国大学生就业市场，目标受众是准备求职的应届生</t>
    </r>
    <r>
      <rPr>
        <i/>
        <sz val="9"/>
        <color rgb="FF7F8C8D"/>
        <rFont val="Arial"/>
        <family val="2"/>
      </rPr>
      <t>"</t>
    </r>
  </si>
  <si>
    <r>
      <rPr>
        <i/>
        <sz val="9"/>
        <color rgb="FF7F8C8D"/>
        <rFont val="Noto Sans CJK SC"/>
        <family val="2"/>
      </rPr>
      <t>例：</t>
    </r>
    <r>
      <rPr>
        <i/>
        <sz val="9"/>
        <color rgb="FF7F8C8D"/>
        <rFont val="Arial"/>
        <family val="2"/>
      </rPr>
      <t xml:space="preserve">AI </t>
    </r>
    <r>
      <rPr>
        <i/>
        <sz val="9"/>
        <color rgb="FF7F8C8D"/>
        <rFont val="Noto Sans CJK SC"/>
        <family val="2"/>
      </rPr>
      <t xml:space="preserve">给出了 </t>
    </r>
    <r>
      <rPr>
        <i/>
        <sz val="9"/>
        <color rgb="FF7F8C8D"/>
        <rFont val="Arial"/>
        <family val="2"/>
      </rPr>
      <t xml:space="preserve">3 </t>
    </r>
    <r>
      <rPr>
        <i/>
        <sz val="9"/>
        <color rgb="FF7F8C8D"/>
        <rFont val="Noto Sans CJK SC"/>
        <family val="2"/>
      </rPr>
      <t xml:space="preserve">个研究角度和 </t>
    </r>
    <r>
      <rPr>
        <i/>
        <sz val="9"/>
        <color rgb="FF7F8C8D"/>
        <rFont val="Arial"/>
        <family val="2"/>
      </rPr>
      <t xml:space="preserve">5 </t>
    </r>
    <r>
      <rPr>
        <i/>
        <sz val="9"/>
        <color rgb="FF7F8C8D"/>
        <rFont val="Noto Sans CJK SC"/>
        <family val="2"/>
      </rPr>
      <t>个核心问题</t>
    </r>
  </si>
  <si>
    <r>
      <rPr>
        <i/>
        <sz val="9"/>
        <color rgb="FF7F8C8D"/>
        <rFont val="Noto Sans CJK SC"/>
        <family val="2"/>
      </rPr>
      <t xml:space="preserve">例：删掉了其中 </t>
    </r>
    <r>
      <rPr>
        <i/>
        <sz val="9"/>
        <color rgb="FF7F8C8D"/>
        <rFont val="Arial"/>
        <family val="2"/>
      </rPr>
      <t xml:space="preserve">2 </t>
    </r>
    <r>
      <rPr>
        <i/>
        <sz val="9"/>
        <color rgb="FF7F8C8D"/>
        <rFont val="Noto Sans CJK SC"/>
        <family val="2"/>
      </rPr>
      <t>个角度，因为与我的核心问题关联度低</t>
    </r>
  </si>
  <si>
    <t>例：我基于自己的实习经历判断哪个角度最重要</t>
  </si>
  <si>
    <r>
      <rPr>
        <b/>
        <sz val="9"/>
        <color rgb="FFFFFFFF"/>
        <rFont val="Arial"/>
        <family val="2"/>
      </rPr>
      <t xml:space="preserve">Hypothesis </t>
    </r>
    <r>
      <rPr>
        <b/>
        <sz val="9"/>
        <color rgb="FFFFFFFF"/>
        <rFont val="Noto Sans CJK SC"/>
        <family val="2"/>
      </rPr>
      <t>生成</t>
    </r>
  </si>
  <si>
    <r>
      <rPr>
        <b/>
        <sz val="9"/>
        <color rgb="FFFFFFFF"/>
        <rFont val="Arial"/>
        <family val="2"/>
      </rPr>
      <t xml:space="preserve">Issue Tree </t>
    </r>
    <r>
      <rPr>
        <b/>
        <sz val="9"/>
        <color rgb="FFFFFFFF"/>
        <rFont val="Noto Sans CJK SC"/>
        <family val="2"/>
      </rPr>
      <t>设计</t>
    </r>
  </si>
  <si>
    <t>Research Questions</t>
  </si>
  <si>
    <t>Research Plan</t>
  </si>
  <si>
    <r>
      <rPr>
        <b/>
        <sz val="9"/>
        <color rgb="FFFFFFFF"/>
        <rFont val="Arial"/>
        <family val="2"/>
      </rPr>
      <t xml:space="preserve">Evidence </t>
    </r>
    <r>
      <rPr>
        <b/>
        <sz val="9"/>
        <color rgb="FFFFFFFF"/>
        <rFont val="Noto Sans CJK SC"/>
        <family val="2"/>
      </rPr>
      <t>收集</t>
    </r>
  </si>
  <si>
    <r>
      <rPr>
        <b/>
        <sz val="9"/>
        <color rgb="FFFFFFFF"/>
        <rFont val="Arial"/>
        <family val="2"/>
      </rPr>
      <t xml:space="preserve">Insights </t>
    </r>
    <r>
      <rPr>
        <b/>
        <sz val="9"/>
        <color rgb="FFFFFFFF"/>
        <rFont val="Noto Sans CJK SC"/>
        <family val="2"/>
      </rPr>
      <t>分析</t>
    </r>
  </si>
  <si>
    <r>
      <rPr>
        <b/>
        <sz val="9"/>
        <color rgb="FFFFFFFF"/>
        <rFont val="Arial"/>
        <family val="2"/>
      </rPr>
      <t xml:space="preserve">Conclusion </t>
    </r>
    <r>
      <rPr>
        <b/>
        <sz val="9"/>
        <color rgb="FFFFFFFF"/>
        <rFont val="Noto Sans CJK SC"/>
        <family val="2"/>
      </rPr>
      <t>撰写</t>
    </r>
  </si>
  <si>
    <r>
      <rPr>
        <b/>
        <sz val="9"/>
        <color rgb="FFFFFFFF"/>
        <rFont val="Arial"/>
        <family val="2"/>
      </rPr>
      <t xml:space="preserve">Agent Prompt </t>
    </r>
    <r>
      <rPr>
        <b/>
        <sz val="9"/>
        <color rgb="FFFFFFFF"/>
        <rFont val="Noto Sans CJK SC"/>
        <family val="2"/>
      </rPr>
      <t>设计</t>
    </r>
  </si>
  <si>
    <r>
      <rPr>
        <b/>
        <sz val="13"/>
        <color rgb="FFFFFFFF"/>
        <rFont val="Arial"/>
        <family val="2"/>
      </rPr>
      <t xml:space="preserve">🔄  Iteration Log  </t>
    </r>
    <r>
      <rPr>
        <b/>
        <sz val="13"/>
        <color rgb="FFFFFFFF"/>
        <rFont val="Noto Sans CJK SC"/>
        <family val="2"/>
      </rPr>
      <t>研究迭代记录</t>
    </r>
  </si>
  <si>
    <t>只有最终版本证明不了能力——记录你如何修改、为什么修改，才能证明思考是真实发生的</t>
  </si>
  <si>
    <r>
      <rPr>
        <b/>
        <sz val="11"/>
        <color rgb="FFFFFFFF"/>
        <rFont val="Arial"/>
        <family val="2"/>
      </rPr>
      <t xml:space="preserve">Part A · </t>
    </r>
    <r>
      <rPr>
        <b/>
        <sz val="11"/>
        <color rgb="FFFFFFFF"/>
        <rFont val="Noto Sans CJK SC"/>
        <family val="2"/>
      </rPr>
      <t>研究内容迭代（</t>
    </r>
    <r>
      <rPr>
        <b/>
        <sz val="11"/>
        <color rgb="FFFFFFFF"/>
        <rFont val="Arial"/>
        <family val="2"/>
      </rPr>
      <t>Hypothesis / Issue Tree / Conclusion</t>
    </r>
    <r>
      <rPr>
        <b/>
        <sz val="11"/>
        <color rgb="FFFFFFFF"/>
        <rFont val="Noto Sans CJK SC"/>
        <family val="2"/>
      </rPr>
      <t>）</t>
    </r>
  </si>
  <si>
    <r>
      <rPr>
        <b/>
        <sz val="9"/>
        <color rgb="FFFFFFFF"/>
        <rFont val="Noto Sans CJK SC"/>
        <family val="2"/>
      </rPr>
      <t xml:space="preserve">版本
</t>
    </r>
    <r>
      <rPr>
        <b/>
        <sz val="9"/>
        <color rgb="FFFFFFFF"/>
        <rFont val="Arial"/>
        <family val="2"/>
      </rPr>
      <t>Ver</t>
    </r>
  </si>
  <si>
    <t>日期</t>
  </si>
  <si>
    <t>修改了哪部分</t>
  </si>
  <si>
    <t>触发修改的原因</t>
  </si>
  <si>
    <t>做了什么修改</t>
  </si>
  <si>
    <t>这次修改让你理解了什么</t>
  </si>
  <si>
    <t>v1</t>
  </si>
  <si>
    <t>Day 1</t>
  </si>
  <si>
    <t>Hypothesis H3</t>
  </si>
  <si>
    <r>
      <rPr>
        <i/>
        <sz val="9"/>
        <color rgb="FF7F8C8D"/>
        <rFont val="Noto Sans CJK SC"/>
        <family val="2"/>
      </rPr>
      <t>发现了反对证据（</t>
    </r>
    <r>
      <rPr>
        <i/>
        <sz val="9"/>
        <color rgb="FF7F8C8D"/>
        <rFont val="Arial"/>
        <family val="2"/>
      </rPr>
      <t>NACE</t>
    </r>
    <r>
      <rPr>
        <i/>
        <sz val="9"/>
        <color rgb="FF7F8C8D"/>
        <rFont val="Noto Sans CJK SC"/>
        <family val="2"/>
      </rPr>
      <t>数据）</t>
    </r>
  </si>
  <si>
    <r>
      <rPr>
        <i/>
        <sz val="9"/>
        <color rgb="FF7F8C8D"/>
        <rFont val="Noto Sans CJK SC"/>
        <family val="2"/>
      </rPr>
      <t xml:space="preserve">将 </t>
    </r>
    <r>
      <rPr>
        <i/>
        <sz val="9"/>
        <color rgb="FF7F8C8D"/>
        <rFont val="Arial"/>
        <family val="2"/>
      </rPr>
      <t xml:space="preserve">H3 </t>
    </r>
    <r>
      <rPr>
        <i/>
        <sz val="9"/>
        <color rgb="FF7F8C8D"/>
        <rFont val="Noto Sans CJK SC"/>
        <family val="2"/>
      </rPr>
      <t>从</t>
    </r>
    <r>
      <rPr>
        <i/>
        <sz val="9"/>
        <color rgb="FF7F8C8D"/>
        <rFont val="Arial"/>
        <family val="2"/>
      </rPr>
      <t>[</t>
    </r>
    <r>
      <rPr>
        <i/>
        <sz val="9"/>
        <color rgb="FF7F8C8D"/>
        <rFont val="Noto Sans CJK SC"/>
        <family val="2"/>
      </rPr>
      <t>支持</t>
    </r>
    <r>
      <rPr>
        <i/>
        <sz val="9"/>
        <color rgb="FF7F8C8D"/>
        <rFont val="Arial"/>
        <family val="2"/>
      </rPr>
      <t>]</t>
    </r>
    <r>
      <rPr>
        <i/>
        <sz val="9"/>
        <color rgb="FF7F8C8D"/>
        <rFont val="Noto Sans CJK SC"/>
        <family val="2"/>
      </rPr>
      <t>改为</t>
    </r>
    <r>
      <rPr>
        <i/>
        <sz val="9"/>
        <color rgb="FF7F8C8D"/>
        <rFont val="Arial"/>
        <family val="2"/>
      </rPr>
      <t>[</t>
    </r>
    <r>
      <rPr>
        <i/>
        <sz val="9"/>
        <color rgb="FF7F8C8D"/>
        <rFont val="Noto Sans CJK SC"/>
        <family val="2"/>
      </rPr>
      <t>部分成立</t>
    </r>
    <r>
      <rPr>
        <i/>
        <sz val="9"/>
        <color rgb="FF7F8C8D"/>
        <rFont val="Arial"/>
        <family val="2"/>
      </rPr>
      <t>]</t>
    </r>
  </si>
  <si>
    <t>一条证据不足以推翻假设，需要交叉验证</t>
  </si>
  <si>
    <t>v2</t>
  </si>
  <si>
    <t>Day 2</t>
  </si>
  <si>
    <r>
      <rPr>
        <i/>
        <sz val="9"/>
        <color rgb="FF7F8C8D"/>
        <rFont val="Arial"/>
        <family val="2"/>
      </rPr>
      <t xml:space="preserve">Issue Tree </t>
    </r>
    <r>
      <rPr>
        <i/>
        <sz val="9"/>
        <color rgb="FF7F8C8D"/>
        <rFont val="Noto Sans CJK SC"/>
        <family val="2"/>
      </rPr>
      <t>方向</t>
    </r>
  </si>
  <si>
    <r>
      <rPr>
        <i/>
        <sz val="9"/>
        <color rgb="FF7F8C8D"/>
        <rFont val="Arial"/>
        <family val="2"/>
      </rPr>
      <t xml:space="preserve">AI </t>
    </r>
    <r>
      <rPr>
        <i/>
        <sz val="9"/>
        <color rgb="FF7F8C8D"/>
        <rFont val="Noto Sans CJK SC"/>
        <family val="2"/>
      </rPr>
      <t xml:space="preserve">指出方向 </t>
    </r>
    <r>
      <rPr>
        <i/>
        <sz val="9"/>
        <color rgb="FF7F8C8D"/>
        <rFont val="Arial"/>
        <family val="2"/>
      </rPr>
      <t xml:space="preserve">2 </t>
    </r>
    <r>
      <rPr>
        <i/>
        <sz val="9"/>
        <color rgb="FF7F8C8D"/>
        <rFont val="Noto Sans CJK SC"/>
        <family val="2"/>
      </rPr>
      <t xml:space="preserve">和方向 </t>
    </r>
    <r>
      <rPr>
        <i/>
        <sz val="9"/>
        <color rgb="FF7F8C8D"/>
        <rFont val="Arial"/>
        <family val="2"/>
      </rPr>
      <t xml:space="preserve">3 </t>
    </r>
    <r>
      <rPr>
        <i/>
        <sz val="9"/>
        <color rgb="FF7F8C8D"/>
        <rFont val="Noto Sans CJK SC"/>
        <family val="2"/>
      </rPr>
      <t>有重叠</t>
    </r>
  </si>
  <si>
    <r>
      <rPr>
        <i/>
        <sz val="9"/>
        <color rgb="FF7F8C8D"/>
        <rFont val="Noto Sans CJK SC"/>
        <family val="2"/>
      </rPr>
      <t>合并两个方向，新增</t>
    </r>
    <r>
      <rPr>
        <i/>
        <sz val="9"/>
        <color rgb="FF7F8C8D"/>
        <rFont val="Arial"/>
        <family val="2"/>
      </rPr>
      <t>[</t>
    </r>
    <r>
      <rPr>
        <i/>
        <sz val="9"/>
        <color rgb="FF7F8C8D"/>
        <rFont val="Noto Sans CJK SC"/>
        <family val="2"/>
      </rPr>
      <t>外部环境</t>
    </r>
    <r>
      <rPr>
        <i/>
        <sz val="9"/>
        <color rgb="FF7F8C8D"/>
        <rFont val="Arial"/>
        <family val="2"/>
      </rPr>
      <t>]</t>
    </r>
    <r>
      <rPr>
        <i/>
        <sz val="9"/>
        <color rgb="FF7F8C8D"/>
        <rFont val="Noto Sans CJK SC"/>
        <family val="2"/>
      </rPr>
      <t>维度</t>
    </r>
  </si>
  <si>
    <r>
      <rPr>
        <i/>
        <sz val="9"/>
        <color rgb="FF7F8C8D"/>
        <rFont val="Arial"/>
        <family val="2"/>
      </rPr>
      <t xml:space="preserve">MECE </t>
    </r>
    <r>
      <rPr>
        <i/>
        <sz val="9"/>
        <color rgb="FF7F8C8D"/>
        <rFont val="Noto Sans CJK SC"/>
        <family val="2"/>
      </rPr>
      <t>原则不只是理论，实操中很容易重叠</t>
    </r>
  </si>
  <si>
    <r>
      <rPr>
        <b/>
        <sz val="11"/>
        <color rgb="FFFFFFFF"/>
        <rFont val="Arial"/>
        <family val="2"/>
      </rPr>
      <t xml:space="preserve">Part B · Prompt </t>
    </r>
    <r>
      <rPr>
        <b/>
        <sz val="11"/>
        <color rgb="FFFFFFFF"/>
        <rFont val="Noto Sans CJK SC"/>
        <family val="2"/>
      </rPr>
      <t>迭代记录（</t>
    </r>
    <r>
      <rPr>
        <b/>
        <sz val="11"/>
        <color rgb="FFFFFFFF"/>
        <rFont val="Arial"/>
        <family val="2"/>
      </rPr>
      <t xml:space="preserve">Agent Prompt </t>
    </r>
    <r>
      <rPr>
        <b/>
        <sz val="11"/>
        <color rgb="FFFFFFFF"/>
        <rFont val="Noto Sans CJK SC"/>
        <family val="2"/>
      </rPr>
      <t>版本历史）</t>
    </r>
  </si>
  <si>
    <r>
      <rPr>
        <i/>
        <sz val="9"/>
        <color rgb="FF7F8C8D"/>
        <rFont val="Noto Sans CJK SC"/>
        <family val="2"/>
      </rPr>
      <t xml:space="preserve">保留至少 </t>
    </r>
    <r>
      <rPr>
        <i/>
        <sz val="9"/>
        <color rgb="FF7F8C8D"/>
        <rFont val="Arial"/>
        <family val="2"/>
      </rPr>
      <t xml:space="preserve">2–3 </t>
    </r>
    <r>
      <rPr>
        <i/>
        <sz val="9"/>
        <color rgb="FF7F8C8D"/>
        <rFont val="Noto Sans CJK SC"/>
        <family val="2"/>
      </rPr>
      <t xml:space="preserve">个 </t>
    </r>
    <r>
      <rPr>
        <i/>
        <sz val="9"/>
        <color rgb="FF7F8C8D"/>
        <rFont val="Arial"/>
        <family val="2"/>
      </rPr>
      <t xml:space="preserve">Prompt </t>
    </r>
    <r>
      <rPr>
        <i/>
        <sz val="9"/>
        <color rgb="FF7F8C8D"/>
        <rFont val="Noto Sans CJK SC"/>
        <family val="2"/>
      </rPr>
      <t xml:space="preserve">版本，标注每次改了什么、效果如何 — 这直接证明 </t>
    </r>
    <r>
      <rPr>
        <i/>
        <sz val="9"/>
        <color rgb="FF7F8C8D"/>
        <rFont val="Arial"/>
        <family val="2"/>
      </rPr>
      <t xml:space="preserve">Prompt Engineering </t>
    </r>
    <r>
      <rPr>
        <i/>
        <sz val="9"/>
        <color rgb="FF7F8C8D"/>
        <rFont val="Noto Sans CJK SC"/>
        <family val="2"/>
      </rPr>
      <t>能力是真实习得的</t>
    </r>
  </si>
  <si>
    <t>版本</t>
  </si>
  <si>
    <r>
      <rPr>
        <b/>
        <sz val="9"/>
        <color rgb="FFFFFFFF"/>
        <rFont val="Arial"/>
        <family val="2"/>
      </rPr>
      <t xml:space="preserve">Prompt </t>
    </r>
    <r>
      <rPr>
        <b/>
        <sz val="9"/>
        <color rgb="FFFFFFFF"/>
        <rFont val="Noto Sans CJK SC"/>
        <family val="2"/>
      </rPr>
      <t>关键修改（描述改动，不用全文）</t>
    </r>
  </si>
  <si>
    <t>修改原因（输出哪里不对？）</t>
  </si>
  <si>
    <t>修改后效果</t>
  </si>
  <si>
    <t>关键学习</t>
  </si>
  <si>
    <t>Prompt v1</t>
  </si>
  <si>
    <t>Day 3</t>
  </si>
  <si>
    <r>
      <rPr>
        <i/>
        <sz val="9"/>
        <color rgb="FF7F8C8D"/>
        <rFont val="Noto Sans CJK SC"/>
        <family val="2"/>
      </rPr>
      <t xml:space="preserve">只写了 </t>
    </r>
    <r>
      <rPr>
        <i/>
        <sz val="9"/>
        <color rgb="FF7F8C8D"/>
        <rFont val="Arial"/>
        <family val="2"/>
      </rPr>
      <t>Role + Task</t>
    </r>
    <r>
      <rPr>
        <i/>
        <sz val="9"/>
        <color rgb="FF7F8C8D"/>
        <rFont val="Noto Sans CJK SC"/>
        <family val="2"/>
      </rPr>
      <t xml:space="preserve">，没有 </t>
    </r>
    <r>
      <rPr>
        <i/>
        <sz val="9"/>
        <color rgb="FF7F8C8D"/>
        <rFont val="Arial"/>
        <family val="2"/>
      </rPr>
      <t>Workflow</t>
    </r>
  </si>
  <si>
    <r>
      <rPr>
        <i/>
        <sz val="9"/>
        <color rgb="FF7F8C8D"/>
        <rFont val="Noto Sans CJK SC"/>
        <family val="2"/>
      </rPr>
      <t xml:space="preserve">输出结构乱，没有 </t>
    </r>
    <r>
      <rPr>
        <i/>
        <sz val="9"/>
        <color rgb="FF7F8C8D"/>
        <rFont val="Arial"/>
        <family val="2"/>
      </rPr>
      <t>Issue Tree</t>
    </r>
  </si>
  <si>
    <r>
      <rPr>
        <i/>
        <sz val="9"/>
        <color rgb="FF7F8C8D"/>
        <rFont val="Noto Sans CJK SC"/>
        <family val="2"/>
      </rPr>
      <t xml:space="preserve">加了 </t>
    </r>
    <r>
      <rPr>
        <i/>
        <sz val="9"/>
        <color rgb="FF7F8C8D"/>
        <rFont val="Arial"/>
        <family val="2"/>
      </rPr>
      <t xml:space="preserve">Step-by-step Workflow </t>
    </r>
    <r>
      <rPr>
        <i/>
        <sz val="9"/>
        <color rgb="FF7F8C8D"/>
        <rFont val="Noto Sans CJK SC"/>
        <family val="2"/>
      </rPr>
      <t>后结构清晰</t>
    </r>
  </si>
  <si>
    <r>
      <rPr>
        <i/>
        <sz val="9"/>
        <color rgb="FF7F8C8D"/>
        <rFont val="Arial"/>
        <family val="2"/>
      </rPr>
      <t xml:space="preserve">Claude </t>
    </r>
    <r>
      <rPr>
        <i/>
        <sz val="9"/>
        <color rgb="FF7F8C8D"/>
        <rFont val="Noto Sans CJK SC"/>
        <family val="2"/>
      </rPr>
      <t>需要明确步骤才能稳定输出</t>
    </r>
  </si>
  <si>
    <t>Prompt v2</t>
  </si>
  <si>
    <t>Day 4</t>
  </si>
  <si>
    <r>
      <rPr>
        <i/>
        <sz val="9"/>
        <color rgb="FF7F8C8D"/>
        <rFont val="Noto Sans CJK SC"/>
        <family val="2"/>
      </rPr>
      <t xml:space="preserve">增加了 </t>
    </r>
    <r>
      <rPr>
        <i/>
        <sz val="9"/>
        <color rgb="FF7F8C8D"/>
        <rFont val="Arial"/>
        <family val="2"/>
      </rPr>
      <t xml:space="preserve">Output Format </t>
    </r>
    <r>
      <rPr>
        <i/>
        <sz val="9"/>
        <color rgb="FF7F8C8D"/>
        <rFont val="Noto Sans CJK SC"/>
        <family val="2"/>
      </rPr>
      <t>要求</t>
    </r>
  </si>
  <si>
    <r>
      <rPr>
        <i/>
        <sz val="9"/>
        <color rgb="FF7F8C8D"/>
        <rFont val="Arial"/>
        <family val="2"/>
      </rPr>
      <t xml:space="preserve">Evidence Table </t>
    </r>
    <r>
      <rPr>
        <i/>
        <sz val="9"/>
        <color rgb="FF7F8C8D"/>
        <rFont val="Noto Sans CJK SC"/>
        <family val="2"/>
      </rPr>
      <t>格式不统一</t>
    </r>
  </si>
  <si>
    <t>输出格式变得可复用</t>
  </si>
  <si>
    <t>格式指令放在最后效果更好</t>
  </si>
  <si>
    <r>
      <rPr>
        <b/>
        <sz val="13"/>
        <color rgb="FFFFFFFF"/>
        <rFont val="Arial"/>
        <family val="2"/>
      </rPr>
      <t xml:space="preserve">🪞  Self-Assessment &amp; Meta-Reflection  </t>
    </r>
    <r>
      <rPr>
        <b/>
        <sz val="13"/>
        <color rgb="FFFFFFFF"/>
        <rFont val="Noto Sans CJK SC"/>
        <family val="2"/>
      </rPr>
      <t>元认知反思</t>
    </r>
  </si>
  <si>
    <r>
      <rPr>
        <i/>
        <sz val="10"/>
        <color rgb="FF7F8C8D"/>
        <rFont val="Noto Sans CJK SC"/>
        <family val="2"/>
      </rPr>
      <t xml:space="preserve">这部分让 </t>
    </r>
    <r>
      <rPr>
        <i/>
        <sz val="10"/>
        <color rgb="FF7F8C8D"/>
        <rFont val="Arial"/>
        <family val="2"/>
      </rPr>
      <t xml:space="preserve">worksheet </t>
    </r>
    <r>
      <rPr>
        <i/>
        <sz val="10"/>
        <color rgb="FF7F8C8D"/>
        <rFont val="Noto Sans CJK SC"/>
        <family val="2"/>
      </rPr>
      <t>从项目记录变成能力档案——把项目经验转化为你可以在面试中讲的故事</t>
    </r>
  </si>
  <si>
    <r>
      <rPr>
        <b/>
        <sz val="10"/>
        <color rgb="FFFFFFFF"/>
        <rFont val="Arial"/>
        <family val="2"/>
      </rPr>
      <t xml:space="preserve">Hardest Step  </t>
    </r>
    <r>
      <rPr>
        <b/>
        <sz val="10"/>
        <color rgb="FFFFFFFF"/>
        <rFont val="Noto Sans CJK SC"/>
        <family val="2"/>
      </rPr>
      <t>最难的一步</t>
    </r>
  </si>
  <si>
    <t>哪一步最难？为什么？</t>
  </si>
  <si>
    <r>
      <rPr>
        <i/>
        <sz val="9"/>
        <color rgb="FF7F8C8D"/>
        <rFont val="Noto Sans CJK SC"/>
        <family val="2"/>
      </rPr>
      <t xml:space="preserve">例：最难的是 </t>
    </r>
    <r>
      <rPr>
        <i/>
        <sz val="9"/>
        <color rgb="FF7F8C8D"/>
        <rFont val="Arial"/>
        <family val="2"/>
      </rPr>
      <t>Issue Tree</t>
    </r>
    <r>
      <rPr>
        <i/>
        <sz val="9"/>
        <color rgb="FF7F8C8D"/>
        <rFont val="Noto Sans CJK SC"/>
        <family val="2"/>
      </rPr>
      <t xml:space="preserve">，因为要做到 </t>
    </r>
    <r>
      <rPr>
        <i/>
        <sz val="9"/>
        <color rgb="FF7F8C8D"/>
        <rFont val="Arial"/>
        <family val="2"/>
      </rPr>
      <t xml:space="preserve">MECE </t>
    </r>
    <r>
      <rPr>
        <i/>
        <sz val="9"/>
        <color rgb="FF7F8C8D"/>
        <rFont val="Noto Sans CJK SC"/>
        <family val="2"/>
      </rPr>
      <t>但方向之间很容易重叠，我花了两个版本才理清…</t>
    </r>
  </si>
  <si>
    <r>
      <rPr>
        <b/>
        <sz val="10"/>
        <color rgb="FFFFFFFF"/>
        <rFont val="Arial"/>
        <family val="2"/>
      </rPr>
      <t xml:space="preserve">Biggest Surprise  </t>
    </r>
    <r>
      <rPr>
        <b/>
        <sz val="10"/>
        <color rgb="FFFFFFFF"/>
        <rFont val="Noto Sans CJK SC"/>
        <family val="2"/>
      </rPr>
      <t>最大的意外发现</t>
    </r>
  </si>
  <si>
    <t>研究过程中最出乎意料的发现是什么？</t>
  </si>
  <si>
    <r>
      <rPr>
        <i/>
        <sz val="9"/>
        <color rgb="FF7F8C8D"/>
        <rFont val="Noto Sans CJK SC"/>
        <family val="2"/>
      </rPr>
      <t xml:space="preserve">例：原本以为 </t>
    </r>
    <r>
      <rPr>
        <i/>
        <sz val="9"/>
        <color rgb="FF7F8C8D"/>
        <rFont val="Arial"/>
        <family val="2"/>
      </rPr>
      <t xml:space="preserve">AI </t>
    </r>
    <r>
      <rPr>
        <i/>
        <sz val="9"/>
        <color rgb="FF7F8C8D"/>
        <rFont val="Noto Sans CJK SC"/>
        <family val="2"/>
      </rPr>
      <t>会减少初级岗位，但证据显示某些领域需求反而上升了，这让我重新思考了假设…</t>
    </r>
  </si>
  <si>
    <r>
      <rPr>
        <b/>
        <sz val="10"/>
        <color rgb="FFFFFFFF"/>
        <rFont val="Arial"/>
        <family val="2"/>
      </rPr>
      <t xml:space="preserve">If I Could Redo  </t>
    </r>
    <r>
      <rPr>
        <b/>
        <sz val="10"/>
        <color rgb="FFFFFFFF"/>
        <rFont val="Noto Sans CJK SC"/>
        <family val="2"/>
      </rPr>
      <t>如果重来</t>
    </r>
  </si>
  <si>
    <t>如果重做这个研究，你会改变什么？</t>
  </si>
  <si>
    <r>
      <rPr>
        <i/>
        <sz val="9"/>
        <color rgb="FF7F8C8D"/>
        <rFont val="Noto Sans CJK SC"/>
        <family val="2"/>
      </rPr>
      <t xml:space="preserve">例：会更早确定核心问题，一开始太宽泛导致假设很难聚焦；也会在 </t>
    </r>
    <r>
      <rPr>
        <i/>
        <sz val="9"/>
        <color rgb="FF7F8C8D"/>
        <rFont val="Arial"/>
        <family val="2"/>
      </rPr>
      <t xml:space="preserve">Evidence </t>
    </r>
    <r>
      <rPr>
        <i/>
        <sz val="9"/>
        <color rgb="FF7F8C8D"/>
        <rFont val="Noto Sans CJK SC"/>
        <family val="2"/>
      </rPr>
      <t>收集阶段多找反对证据…</t>
    </r>
  </si>
  <si>
    <r>
      <rPr>
        <b/>
        <sz val="10"/>
        <color rgb="FFFFFFFF"/>
        <rFont val="Arial"/>
        <family val="2"/>
      </rPr>
      <t xml:space="preserve">Transferable Framework  </t>
    </r>
    <r>
      <rPr>
        <b/>
        <sz val="10"/>
        <color rgb="FFFFFFFF"/>
        <rFont val="Noto Sans CJK SC"/>
        <family val="2"/>
      </rPr>
      <t>可复用的框架</t>
    </r>
  </si>
  <si>
    <r>
      <rPr>
        <i/>
        <sz val="9"/>
        <color rgb="FF7F8C8D"/>
        <rFont val="Noto Sans CJK SC"/>
        <family val="2"/>
      </rPr>
      <t xml:space="preserve">这套 </t>
    </r>
    <r>
      <rPr>
        <i/>
        <sz val="9"/>
        <color rgb="FF7F8C8D"/>
        <rFont val="Arial"/>
        <family val="2"/>
      </rPr>
      <t xml:space="preserve">workflow </t>
    </r>
    <r>
      <rPr>
        <i/>
        <sz val="9"/>
        <color rgb="FF7F8C8D"/>
        <rFont val="Noto Sans CJK SC"/>
        <family val="2"/>
      </rPr>
      <t>还可以用在什么其他场景？举两个例子。</t>
    </r>
  </si>
  <si>
    <r>
      <rPr>
        <i/>
        <sz val="9"/>
        <color rgb="FF7F8C8D"/>
        <rFont val="Noto Sans CJK SC"/>
        <family val="2"/>
      </rPr>
      <t xml:space="preserve">例：可以用来分析某个产品是否适合进入新市场（同样的假设→证据→结论结构）；也可以用在选择 </t>
    </r>
    <r>
      <rPr>
        <i/>
        <sz val="9"/>
        <color rgb="FF7F8C8D"/>
        <rFont val="Arial"/>
        <family val="2"/>
      </rPr>
      <t xml:space="preserve">offer </t>
    </r>
    <r>
      <rPr>
        <i/>
        <sz val="9"/>
        <color rgb="FF7F8C8D"/>
        <rFont val="Noto Sans CJK SC"/>
        <family val="2"/>
      </rPr>
      <t>的决策分析中…</t>
    </r>
  </si>
  <si>
    <r>
      <rPr>
        <b/>
        <sz val="10"/>
        <color rgb="FFFFFFFF"/>
        <rFont val="Arial"/>
        <family val="2"/>
      </rPr>
      <t xml:space="preserve">AI Limitation Encountered  AI </t>
    </r>
    <r>
      <rPr>
        <b/>
        <sz val="10"/>
        <color rgb="FFFFFFFF"/>
        <rFont val="Noto Sans CJK SC"/>
        <family val="2"/>
      </rPr>
      <t>在哪里帮了倒忙</t>
    </r>
  </si>
  <si>
    <r>
      <rPr>
        <i/>
        <sz val="9"/>
        <color rgb="FF7F8C8D"/>
        <rFont val="Arial"/>
        <family val="2"/>
      </rPr>
      <t xml:space="preserve">AI </t>
    </r>
    <r>
      <rPr>
        <i/>
        <sz val="9"/>
        <color rgb="FF7F8C8D"/>
        <rFont val="Noto Sans CJK SC"/>
        <family val="2"/>
      </rPr>
      <t>在哪里出错了或给出了误导性输出？你怎么发现和纠正的？</t>
    </r>
  </si>
  <si>
    <r>
      <rPr>
        <i/>
        <sz val="9"/>
        <color rgb="FF7F8C8D"/>
        <rFont val="Noto Sans CJK SC"/>
        <family val="2"/>
      </rPr>
      <t>例：</t>
    </r>
    <r>
      <rPr>
        <i/>
        <sz val="9"/>
        <color rgb="FF7F8C8D"/>
        <rFont val="Arial"/>
        <family val="2"/>
      </rPr>
      <t xml:space="preserve">AI </t>
    </r>
    <r>
      <rPr>
        <i/>
        <sz val="9"/>
        <color rgb="FF7F8C8D"/>
        <rFont val="Noto Sans CJK SC"/>
        <family val="2"/>
      </rPr>
      <t xml:space="preserve">生成的 </t>
    </r>
    <r>
      <rPr>
        <i/>
        <sz val="9"/>
        <color rgb="FF7F8C8D"/>
        <rFont val="Arial"/>
        <family val="2"/>
      </rPr>
      <t xml:space="preserve">Evidence Table </t>
    </r>
    <r>
      <rPr>
        <i/>
        <sz val="9"/>
        <color rgb="FF7F8C8D"/>
        <rFont val="Noto Sans CJK SC"/>
        <family val="2"/>
      </rPr>
      <t xml:space="preserve">有一条来源是虚构 </t>
    </r>
    <r>
      <rPr>
        <i/>
        <sz val="9"/>
        <color rgb="FF7F8C8D"/>
        <rFont val="Arial"/>
        <family val="2"/>
      </rPr>
      <t>URL</t>
    </r>
    <r>
      <rPr>
        <i/>
        <sz val="9"/>
        <color rgb="FF7F8C8D"/>
        <rFont val="Noto Sans CJK SC"/>
        <family val="2"/>
      </rPr>
      <t xml:space="preserve">，我用 </t>
    </r>
    <r>
      <rPr>
        <i/>
        <sz val="9"/>
        <color rgb="FF7F8C8D"/>
        <rFont val="Arial"/>
        <family val="2"/>
      </rPr>
      <t xml:space="preserve">Google </t>
    </r>
    <r>
      <rPr>
        <i/>
        <sz val="9"/>
        <color rgb="FF7F8C8D"/>
        <rFont val="Noto Sans CJK SC"/>
        <family val="2"/>
      </rPr>
      <t>核验后发现并删除；</t>
    </r>
    <r>
      <rPr>
        <i/>
        <sz val="9"/>
        <color rgb="FF7F8C8D"/>
        <rFont val="Arial"/>
        <family val="2"/>
      </rPr>
      <t xml:space="preserve">AI </t>
    </r>
    <r>
      <rPr>
        <i/>
        <sz val="9"/>
        <color rgb="FF7F8C8D"/>
        <rFont val="Noto Sans CJK SC"/>
        <family val="2"/>
      </rPr>
      <t>曾把</t>
    </r>
    <r>
      <rPr>
        <i/>
        <sz val="9"/>
        <color rgb="FF7F8C8D"/>
        <rFont val="Arial"/>
        <family val="2"/>
      </rPr>
      <t>[</t>
    </r>
    <r>
      <rPr>
        <i/>
        <sz val="9"/>
        <color rgb="FF7F8C8D"/>
        <rFont val="Noto Sans CJK SC"/>
        <family val="2"/>
      </rPr>
      <t>部分支持</t>
    </r>
    <r>
      <rPr>
        <i/>
        <sz val="9"/>
        <color rgb="FF7F8C8D"/>
        <rFont val="Arial"/>
        <family val="2"/>
      </rPr>
      <t>]</t>
    </r>
    <r>
      <rPr>
        <i/>
        <sz val="9"/>
        <color rgb="FF7F8C8D"/>
        <rFont val="Noto Sans CJK SC"/>
        <family val="2"/>
      </rPr>
      <t>的证据归类为</t>
    </r>
    <r>
      <rPr>
        <i/>
        <sz val="9"/>
        <color rgb="FF7F8C8D"/>
        <rFont val="Arial"/>
        <family val="2"/>
      </rPr>
      <t>[</t>
    </r>
    <r>
      <rPr>
        <i/>
        <sz val="9"/>
        <color rgb="FF7F8C8D"/>
        <rFont val="Noto Sans CJK SC"/>
        <family val="2"/>
      </rPr>
      <t>完全支持</t>
    </r>
    <r>
      <rPr>
        <i/>
        <sz val="9"/>
        <color rgb="FF7F8C8D"/>
        <rFont val="Arial"/>
        <family val="2"/>
      </rPr>
      <t>]</t>
    </r>
    <r>
      <rPr>
        <i/>
        <sz val="9"/>
        <color rgb="FF7F8C8D"/>
        <rFont val="Noto Sans CJK SC"/>
        <family val="2"/>
      </rPr>
      <t>，我通过仔细对比原文纠正了</t>
    </r>
  </si>
  <si>
    <r>
      <rPr>
        <b/>
        <sz val="10"/>
        <color rgb="FFFFFFFF"/>
        <rFont val="Arial"/>
        <family val="2"/>
      </rPr>
      <t xml:space="preserve">Interview Story  </t>
    </r>
    <r>
      <rPr>
        <b/>
        <sz val="10"/>
        <color rgb="FFFFFFFF"/>
        <rFont val="Noto Sans CJK SC"/>
        <family val="2"/>
      </rPr>
      <t>面试故事素材</t>
    </r>
  </si>
  <si>
    <r>
      <rPr>
        <i/>
        <sz val="9"/>
        <color rgb="FF7F8C8D"/>
        <rFont val="Noto Sans CJK SC"/>
        <family val="2"/>
      </rPr>
      <t>如果面试官问</t>
    </r>
    <r>
      <rPr>
        <i/>
        <sz val="9"/>
        <color rgb="FF7F8C8D"/>
        <rFont val="Arial"/>
        <family val="2"/>
      </rPr>
      <t>[</t>
    </r>
    <r>
      <rPr>
        <i/>
        <sz val="9"/>
        <color rgb="FF7F8C8D"/>
        <rFont val="Noto Sans CJK SC"/>
        <family val="2"/>
      </rPr>
      <t>介绍一个你做过的项目</t>
    </r>
    <r>
      <rPr>
        <i/>
        <sz val="9"/>
        <color rgb="FF7F8C8D"/>
        <rFont val="Arial"/>
        <family val="2"/>
      </rPr>
      <t>]</t>
    </r>
    <r>
      <rPr>
        <i/>
        <sz val="9"/>
        <color rgb="FF7F8C8D"/>
        <rFont val="Noto Sans CJK SC"/>
        <family val="2"/>
      </rPr>
      <t xml:space="preserve">，你会怎么用 </t>
    </r>
    <r>
      <rPr>
        <i/>
        <sz val="9"/>
        <color rgb="FF7F8C8D"/>
        <rFont val="Arial"/>
        <family val="2"/>
      </rPr>
      <t xml:space="preserve">STAR </t>
    </r>
    <r>
      <rPr>
        <i/>
        <sz val="9"/>
        <color rgb="FF7F8C8D"/>
        <rFont val="Noto Sans CJK SC"/>
        <family val="2"/>
      </rPr>
      <t>结构（情境</t>
    </r>
    <r>
      <rPr>
        <i/>
        <sz val="9"/>
        <color rgb="FF7F8C8D"/>
        <rFont val="Arial"/>
        <family val="2"/>
      </rPr>
      <t>/</t>
    </r>
    <r>
      <rPr>
        <i/>
        <sz val="9"/>
        <color rgb="FF7F8C8D"/>
        <rFont val="Noto Sans CJK SC"/>
        <family val="2"/>
      </rPr>
      <t>任务</t>
    </r>
    <r>
      <rPr>
        <i/>
        <sz val="9"/>
        <color rgb="FF7F8C8D"/>
        <rFont val="Arial"/>
        <family val="2"/>
      </rPr>
      <t>/</t>
    </r>
    <r>
      <rPr>
        <i/>
        <sz val="9"/>
        <color rgb="FF7F8C8D"/>
        <rFont val="Noto Sans CJK SC"/>
        <family val="2"/>
      </rPr>
      <t>行动</t>
    </r>
    <r>
      <rPr>
        <i/>
        <sz val="9"/>
        <color rgb="FF7F8C8D"/>
        <rFont val="Arial"/>
        <family val="2"/>
      </rPr>
      <t>/</t>
    </r>
    <r>
      <rPr>
        <i/>
        <sz val="9"/>
        <color rgb="FF7F8C8D"/>
        <rFont val="Noto Sans CJK SC"/>
        <family val="2"/>
      </rPr>
      <t>结果）描述这个项目？</t>
    </r>
  </si>
  <si>
    <r>
      <rPr>
        <i/>
        <sz val="9"/>
        <color rgb="FF7F8C8D"/>
        <rFont val="Arial"/>
        <family val="2"/>
      </rPr>
      <t xml:space="preserve">S: </t>
    </r>
    <r>
      <rPr>
        <i/>
        <sz val="9"/>
        <color rgb="FF7F8C8D"/>
        <rFont val="Noto Sans CJK SC"/>
        <family val="2"/>
      </rPr>
      <t xml:space="preserve">背景情境…
</t>
    </r>
    <r>
      <rPr>
        <i/>
        <sz val="9"/>
        <color rgb="FF7F8C8D"/>
        <rFont val="Arial"/>
        <family val="2"/>
      </rPr>
      <t xml:space="preserve">T: </t>
    </r>
    <r>
      <rPr>
        <i/>
        <sz val="9"/>
        <color rgb="FF7F8C8D"/>
        <rFont val="Noto Sans CJK SC"/>
        <family val="2"/>
      </rPr>
      <t xml:space="preserve">任务目标…
</t>
    </r>
    <r>
      <rPr>
        <i/>
        <sz val="9"/>
        <color rgb="FF7F8C8D"/>
        <rFont val="Arial"/>
        <family val="2"/>
      </rPr>
      <t xml:space="preserve">A: </t>
    </r>
    <r>
      <rPr>
        <i/>
        <sz val="9"/>
        <color rgb="FF7F8C8D"/>
        <rFont val="Noto Sans CJK SC"/>
        <family val="2"/>
      </rPr>
      <t xml:space="preserve">我的具体行动（强调 </t>
    </r>
    <r>
      <rPr>
        <i/>
        <sz val="9"/>
        <color rgb="FF7F8C8D"/>
        <rFont val="Arial"/>
        <family val="2"/>
      </rPr>
      <t xml:space="preserve">AI workflow + </t>
    </r>
    <r>
      <rPr>
        <i/>
        <sz val="9"/>
        <color rgb="FF7F8C8D"/>
        <rFont val="Noto Sans CJK SC"/>
        <family val="2"/>
      </rPr>
      <t xml:space="preserve">独立判断）…
</t>
    </r>
    <r>
      <rPr>
        <i/>
        <sz val="9"/>
        <color rgb="FF7F8C8D"/>
        <rFont val="Arial"/>
        <family val="2"/>
      </rPr>
      <t xml:space="preserve">R: </t>
    </r>
    <r>
      <rPr>
        <i/>
        <sz val="9"/>
        <color rgb="FF7F8C8D"/>
        <rFont val="Noto Sans CJK SC"/>
        <family val="2"/>
      </rPr>
      <t>成果与学到的…</t>
    </r>
  </si>
  <si>
    <t>AI如何影响marketing求职市场中的entry-level候选人（技能要求、竞争与岗位结构）</t>
  </si>
  <si>
    <t>准备进入marketing行业的毕业生 / early-career求职者</t>
  </si>
  <si>
    <t>在AI驱动的营销环境中，企业如何重新定义entry-level marketing候选人的技能要求？这种变化背后的机制是什么，以及未来将如何演变？</t>
  </si>
  <si>
    <t>和我的求职有关</t>
  </si>
  <si>
    <t>AI正在减少entry-level marketing岗位中重复性、基础执行任务（如文案撰写、报告整理）的需求。</t>
  </si>
  <si>
    <t>entry-level marketing岗位正从以内容执行为主，转向更偏数据分析与策略支持的职能。</t>
  </si>
  <si>
    <t>企业对entry-level候选人的要求正从传统执行技能，转向AI辅助能力与数据相关能力。</t>
  </si>
  <si>
    <t>由于AI输出存在不确定性，企业更加重视候选人的判断能力与策略思维。</t>
  </si>
  <si>
    <t>AI工具降低了营销工作的进入门槛，从而增加了entry-level岗位的求职竞争。</t>
  </si>
  <si>
    <t>受隐私与合规因素影响，企业在涉及敏感数据的任务中更倾向将AI作为辅助工具，而非完全替代人工。</t>
  </si>
  <si>
    <r>
      <t xml:space="preserve">对每条 </t>
    </r>
    <r>
      <rPr>
        <i/>
        <sz val="9"/>
        <color rgb="FF7F8C8D"/>
        <rFont val="Arial"/>
        <family val="2"/>
      </rPr>
      <t xml:space="preserve">Hypo </t>
    </r>
    <r>
      <rPr>
        <i/>
        <sz val="9"/>
        <color rgb="FF7F8C8D"/>
        <rFont val="Noto Sans CJK SC"/>
        <family val="2"/>
      </rPr>
      <t>标注来源：</t>
    </r>
    <r>
      <rPr>
        <i/>
        <sz val="9"/>
        <color rgb="FF7F8C8D"/>
        <rFont val="Arial"/>
        <family val="2"/>
      </rPr>
      <t>A=</t>
    </r>
    <r>
      <rPr>
        <i/>
        <sz val="9"/>
        <color rgb="FF7F8C8D"/>
        <rFont val="Noto Sans CJK SC"/>
        <family val="2"/>
      </rPr>
      <t xml:space="preserve">自己的经验直觉  </t>
    </r>
    <r>
      <rPr>
        <i/>
        <sz val="9"/>
        <color rgb="FF7F8C8D"/>
        <rFont val="Arial"/>
        <family val="2"/>
      </rPr>
      <t>B=</t>
    </r>
    <r>
      <rPr>
        <i/>
        <sz val="9"/>
        <color rgb="FF7F8C8D"/>
        <rFont val="Noto Sans CJK SC"/>
        <family val="2"/>
      </rPr>
      <t xml:space="preserve">行业常识  </t>
    </r>
    <r>
      <rPr>
        <i/>
        <sz val="9"/>
        <color rgb="FF7F8C8D"/>
        <rFont val="Arial"/>
        <family val="2"/>
      </rPr>
      <t xml:space="preserve">C=AI </t>
    </r>
    <r>
      <rPr>
        <i/>
        <sz val="9"/>
        <color rgb="FF7F8C8D"/>
        <rFont val="Noto Sans CJK SC"/>
        <family val="2"/>
      </rPr>
      <t xml:space="preserve">建议后自己判断  </t>
    </r>
    <r>
      <rPr>
        <i/>
        <sz val="9"/>
        <color rgb="FF7F8C8D"/>
        <rFont val="Arial"/>
        <family val="2"/>
      </rPr>
      <t>D=</t>
    </r>
    <r>
      <rPr>
        <i/>
        <sz val="9"/>
        <color rgb="FF7F8C8D"/>
        <rFont val="Noto Sans CJK SC"/>
        <family val="2"/>
      </rPr>
      <t xml:space="preserve">完全来自 </t>
    </r>
    <r>
      <rPr>
        <i/>
        <sz val="9"/>
        <color rgb="FF7F8C8D"/>
        <rFont val="Arial"/>
        <family val="2"/>
      </rPr>
      <t>AI</t>
    </r>
  </si>
  <si>
    <t>AI如何影响marketing求职市场中的entry-level候选人（技能要求、岗位结构与竞争）</t>
  </si>
  <si>
    <t>岗位与工作内容变化</t>
  </si>
  <si>
    <t>entry-level岗位数量是否发生变化？什么变化</t>
  </si>
  <si>
    <t>岗位的招聘门槛是否提高？是否要求更多技能，更高经验？</t>
  </si>
  <si>
    <t>岗位的工作内容是否发生变化？如有，什么变化？</t>
  </si>
  <si>
    <t>技能要求变化</t>
  </si>
  <si>
    <t>企业具体要求哪些AI相关能力？</t>
  </si>
  <si>
    <t>这些能力在不同岗位中的侧重点如何不同？</t>
  </si>
  <si>
    <t>企业如何组合这些能力？</t>
  </si>
  <si>
    <t>求职竞争与限制因素</t>
  </si>
  <si>
    <t>不同类型的marketing岗位（如content、growth、analytics）分别需要哪些AI能力？</t>
  </si>
  <si>
    <t>哪些岗位更依赖AI生成能力，哪些更依赖AI分析能力？</t>
  </si>
  <si>
    <t>哪些企业以及岗位对AI的要求较低或受到限制？为什么？</t>
  </si>
  <si>
    <r>
      <t xml:space="preserve">例：这三个方向覆盖了需求端、供给端和外部环境，符合 </t>
    </r>
    <r>
      <rPr>
        <i/>
        <sz val="9"/>
        <color rgb="FF7F8C8D"/>
        <rFont val="Arial"/>
        <family val="2"/>
      </rPr>
      <t xml:space="preserve">MECE </t>
    </r>
    <r>
      <rPr>
        <i/>
        <sz val="9"/>
        <color rgb="FF7F8C8D"/>
        <rFont val="Noto Sans CJK SC"/>
        <family val="2"/>
      </rPr>
      <t>原则…</t>
    </r>
  </si>
  <si>
    <t>不同类型的marketing岗位分别需要哪些AI相关能力？</t>
  </si>
  <si>
    <t>企业如何组合AI能力与其他关键技能（如数据、创意与策略）？</t>
  </si>
  <si>
    <t>AI如何改变entry-level岗位的工作内容与职责？</t>
  </si>
  <si>
    <t>企业如何在招聘过程中评估候选人的AI能力？</t>
  </si>
  <si>
    <t>不同企业或行业对AI能力的要求是否存在差异？</t>
  </si>
  <si>
    <t>World Economic Forum Future of Jobs Report
McKinsey &amp; Company AI报告
LinkedIn Skills Reports</t>
  </si>
  <si>
    <t>从报告中提取：
- 与marketing相关的AI技能描述
- 高频出现技能（automation / analytics / content generation）
- 与岗位类型相关的技能分类描述</t>
  </si>
  <si>
    <t>关键词提取（AI / automation / analytics等）按技能类型分类（content / data / automation）统计不同技能类别出现频率并归纳模式</t>
  </si>
  <si>
    <t>McKinsey &amp; CompanyHarvard Business ReviewDeloitte</t>
  </si>
  <si>
    <t>提取文本中明确描述：- AI与data同时出现的句子- AI与creativity / strategy的结合案例- AI在营销决策中的角色描述</t>
  </si>
  <si>
    <t>共现分析（AI + data / creativity / strategy）文本分类（决策支持 / 内容生成 / 数据分析）归纳技能组合模式</t>
  </si>
  <si>
    <t>World Economic ForumMcKinsey &amp; CompanyPwC AI Jobs Barometer</t>
  </si>
  <si>
    <t>提取：- 被AI替代的任务（内容生成、报告整理）- 被AI增强的任务（数据分析、个性化营销）- 新增任务类型（AI工具使用）</t>
  </si>
  <si>
    <t>内容分类：- execution（执行）- analysis（分析）- strategy（策略）对比AI影响前后任务结构变化</t>
  </si>
  <si>
    <t>LinkedIn Skills ReportsDeloitteCoursera career insights</t>
  </si>
  <si>
    <t>提取：- 企业强调的技能类型（AI literacy / tool usage）- 是否强调实践经验（projects / real use）- 技能评估方式描述</t>
  </si>
  <si>
    <t>分类分析：- explicit AI requirement（明确技能）- implicit（通过data/automation体现）归纳企业评估逻辑</t>
  </si>
  <si>
    <t>World Economic ForumMcKinsey &amp; CompanyDeloitte</t>
  </si>
  <si>
    <t>提取：- 不同行业（tech / retail / marketing services）的AI使用描述- 行业技能需求差异- AI adoption差异</t>
  </si>
  <si>
    <t>分行业分类（tech / retail / services）对比不同领域AI技能重点识别行业差异模式</t>
  </si>
  <si>
    <t>你是一位数据驱动的市场研究分析师，专注于分析人工智能（AI）对营销行业就业市场的影响。你擅长从公开行业报告、官方研究和权威出版物中提取结构化信息，并将其转化为可验证的研究证据和洞察。</t>
  </si>
  <si>
    <t>请围绕以下研究主题，生成一份初步研究报告：
👉 AI如何影响entry-level marketing岗位的技能要求、工作内容与求职竞争？
你的目标是：
基于公开可访问的数据来源（行业报告、官方研究、公开文章等）
提取具体、可验证的事实证据
构建Evidence Table（包含支持与反对证据）
分析AI对营销岗位技能结构的影响模式
总结关键洞察与未来趋势
⚠️ 注意：
不允许使用需要登录或爬取的网站（如LinkedIn、Indeed、Glassdoor）
不允许编造数据或来源
所有证据必须有明确来源和链接</t>
  </si>
  <si>
    <t>Step 1：数据收集（Source Collection）
搜索并筛选可信的公开来源，例如：
行业报告（如咨询公司、国际组织）
官方出版物
学术或商业文章
记录每个来源的：
标题
机构
发布时间（如果有）
URL链接
Step 2：证据提取（Evidence Extraction）
从每个来源中提取具体事实，例如：
AI技能需求变化
工作内容变化
招聘标准变化
每条证据必须：
是具体事实（不是观点）
可追溯到原文
Step 3：证据分类（Evidence Classification）
将每条证据标记为：
对应 Hypothesis（H1–H5）
Direction：
Support（支持）
Oppose（反对）
类型：
报告 / 文章 / 官方发布
Step 4：分析整理（Analysis）
进行以下分析：
AI技能关键词提取
技能组合模式分析（AI + data / creativity / strategy）
工作任务分类（execution / analysis / strategy）
行业差异分析（tech / retail / services）
Step 5：生成结构化输出（Report Generation）
整理为完整研究报告</t>
  </si>
  <si>
    <t>Research Report
1. Source Collection Summary
| Source Title | Organization | Year | URL | Relevance |
2. Evidence Table
| Hypothesis | Direction | Evidence | Source |
要求：
每个Hypothesis至少包含：
1条支持证据
1条反对证据（若缺失需说明）
Evidence必须为事实（不可写分析）
3. Key Findings
列出3–5条关键发现
4. Role × AI Skill Mapping
| Skill Category | Marketing Use Case | Evidence Source | Implication |
5. Industry Differences
| Industry | AI Skill Emphasis | Evidence | Source |
6. Limitations
说明研究局限，例如：
数据来源偏报告而非真实JD
不同行业数据不均衡
结论为趋势而非因果
7. Future Trends
AI技能未来发展方向（2–4条）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</si>
</sst>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charset val="1"/>
    </font>
    <font>
      <b/>
      <sz val="14"/>
      <color rgb="FFFFFFFF"/>
      <name val="Arial"/>
      <family val="2"/>
    </font>
    <font>
      <b/>
      <sz val="14"/>
      <color rgb="FFFFFFFF"/>
      <name val="Noto Sans CJK SC"/>
      <family val="2"/>
    </font>
    <font>
      <i/>
      <sz val="10"/>
      <color rgb="FF7F8C8D"/>
      <name val="Noto Sans CJK SC"/>
      <family val="2"/>
      <charset val="1"/>
    </font>
    <font>
      <b/>
      <sz val="10"/>
      <color rgb="FFFFFFFF"/>
      <name val="Noto Sans CJK SC"/>
      <family val="2"/>
      <charset val="1"/>
    </font>
    <font>
      <b/>
      <sz val="10"/>
      <color rgb="FF2E75B6"/>
      <name val="Arial"/>
      <family val="2"/>
    </font>
    <font>
      <b/>
      <sz val="10"/>
      <color rgb="FF1F3864"/>
      <name val="Arial"/>
      <family val="2"/>
    </font>
    <font>
      <b/>
      <sz val="10"/>
      <color rgb="FF1F3864"/>
      <name val="Noto Sans CJK SC"/>
      <family val="2"/>
    </font>
    <font>
      <sz val="10"/>
      <color rgb="FF2C3E50"/>
      <name val="Noto Sans CJK SC"/>
      <family val="2"/>
      <charset val="1"/>
    </font>
    <font>
      <sz val="9"/>
      <color rgb="FF7F8C8D"/>
      <name val="Noto Sans CJK SC"/>
      <family val="2"/>
      <charset val="1"/>
    </font>
    <font>
      <sz val="10"/>
      <color rgb="FF2C3E50"/>
      <name val="Arial"/>
      <family val="2"/>
    </font>
    <font>
      <sz val="10"/>
      <color rgb="FF2C3E50"/>
      <name val="Noto Sans CJK SC"/>
      <family val="2"/>
    </font>
    <font>
      <i/>
      <sz val="9"/>
      <color rgb="FF7D6608"/>
      <name val="Noto Sans CJK SC"/>
      <family val="2"/>
      <charset val="1"/>
    </font>
    <font>
      <b/>
      <sz val="10"/>
      <color rgb="FFFFFFFF"/>
      <name val="Noto Sans CJK SC"/>
      <family val="2"/>
    </font>
    <font>
      <b/>
      <sz val="10"/>
      <color rgb="FFFFFFFF"/>
      <name val="Arial"/>
      <family val="2"/>
    </font>
    <font>
      <b/>
      <sz val="10"/>
      <color rgb="FF1B4F72"/>
      <name val="Arial"/>
      <family val="2"/>
    </font>
    <font>
      <b/>
      <sz val="10"/>
      <color rgb="FF1B4F72"/>
      <name val="Noto Sans CJK SC"/>
      <family val="2"/>
    </font>
    <font>
      <sz val="9"/>
      <color rgb="FF2C3E50"/>
      <name val="Arial"/>
      <family val="2"/>
    </font>
    <font>
      <sz val="9"/>
      <color rgb="FF2C3E50"/>
      <name val="Noto Sans CJK SC"/>
      <family val="2"/>
    </font>
    <font>
      <i/>
      <sz val="9"/>
      <color rgb="FF7F8C8D"/>
      <name val="Noto Sans CJK SC"/>
      <family val="2"/>
    </font>
    <font>
      <i/>
      <sz val="9"/>
      <color rgb="FF7F8C8D"/>
      <name val="Arial"/>
      <family val="2"/>
    </font>
    <font>
      <i/>
      <sz val="9"/>
      <color rgb="FF7D6608"/>
      <name val="Noto Sans CJK SC"/>
      <family val="2"/>
    </font>
    <font>
      <b/>
      <sz val="13"/>
      <color rgb="FFFFFFFF"/>
      <name val="Arial"/>
      <family val="2"/>
    </font>
    <font>
      <b/>
      <sz val="13"/>
      <color rgb="FFFFFFFF"/>
      <name val="Noto Sans CJK SC"/>
      <family val="2"/>
    </font>
    <font>
      <i/>
      <sz val="9"/>
      <color rgb="FF7F8C8D"/>
      <name val="Noto Sans CJK SC"/>
      <family val="2"/>
      <charset val="1"/>
    </font>
    <font>
      <b/>
      <sz val="11"/>
      <color rgb="FFFFFFFF"/>
      <name val="Arial"/>
      <family val="2"/>
    </font>
    <font>
      <b/>
      <sz val="11"/>
      <color rgb="FFFFFFFF"/>
      <name val="Noto Sans CJK SC"/>
      <family val="2"/>
    </font>
    <font>
      <b/>
      <sz val="9"/>
      <color rgb="FFFFFFFF"/>
      <name val="Arial"/>
      <family val="2"/>
    </font>
    <font>
      <b/>
      <sz val="9"/>
      <color rgb="FFFFFFFF"/>
      <name val="Noto Sans CJK SC"/>
      <family val="2"/>
    </font>
    <font>
      <sz val="9"/>
      <color rgb="FF1F3864"/>
      <name val="Arial"/>
      <family val="2"/>
    </font>
    <font>
      <sz val="9"/>
      <color rgb="FF2C3E50"/>
      <name val="Noto Sans CJK SC"/>
      <family val="2"/>
      <charset val="1"/>
    </font>
    <font>
      <b/>
      <sz val="12"/>
      <color rgb="FFFFFFFF"/>
      <name val="Arial"/>
      <family val="2"/>
    </font>
    <font>
      <b/>
      <sz val="10"/>
      <color rgb="FF1F3864"/>
      <name val="Noto Sans CJK SC"/>
      <family val="2"/>
      <charset val="1"/>
    </font>
    <font>
      <sz val="10"/>
      <color rgb="FF7F8C8D"/>
      <name val="Noto Sans CJK SC"/>
      <family val="2"/>
      <charset val="1"/>
    </font>
    <font>
      <i/>
      <sz val="10"/>
      <color rgb="FF7F8C8D"/>
      <name val="Noto Sans CJK SC"/>
      <family val="2"/>
    </font>
    <font>
      <i/>
      <sz val="10"/>
      <color rgb="FF7F8C8D"/>
      <name val="Arial"/>
      <family val="2"/>
    </font>
    <font>
      <sz val="9"/>
      <name val="宋体"/>
      <family val="3"/>
      <charset val="134"/>
    </font>
    <font>
      <b/>
      <sz val="11"/>
      <color theme="1"/>
      <name val="Calibri"/>
      <family val="2"/>
      <charset val="1"/>
    </font>
  </fonts>
  <fills count="25">
    <fill>
      <patternFill patternType="none"/>
    </fill>
    <fill>
      <patternFill patternType="gray125"/>
    </fill>
    <fill>
      <patternFill patternType="solid">
        <fgColor rgb="FF1F3864"/>
        <bgColor rgb="FF2C3E50"/>
      </patternFill>
    </fill>
    <fill>
      <patternFill patternType="solid">
        <fgColor rgb="FFF0F3F4"/>
        <bgColor rgb="FFEBF5FB"/>
      </patternFill>
    </fill>
    <fill>
      <patternFill patternType="solid">
        <fgColor rgb="FF2E75B6"/>
        <bgColor rgb="FF2471A3"/>
      </patternFill>
    </fill>
    <fill>
      <patternFill patternType="solid">
        <fgColor rgb="FFFDFEFE"/>
        <bgColor rgb="FFFFFFFF"/>
      </patternFill>
    </fill>
    <fill>
      <patternFill patternType="solid">
        <fgColor rgb="FFEBF5FB"/>
        <bgColor rgb="FFEAF4FB"/>
      </patternFill>
    </fill>
    <fill>
      <patternFill patternType="solid">
        <fgColor rgb="FF1B4F72"/>
        <bgColor rgb="FF1F618D"/>
      </patternFill>
    </fill>
    <fill>
      <patternFill patternType="solid">
        <fgColor rgb="FFEAF4FB"/>
        <bgColor rgb="FFEBF5FB"/>
      </patternFill>
    </fill>
    <fill>
      <patternFill patternType="solid">
        <fgColor rgb="FFD5EEF9"/>
        <bgColor rgb="FFD6E4F0"/>
      </patternFill>
    </fill>
    <fill>
      <patternFill patternType="solid">
        <fgColor rgb="FFFEF9E7"/>
        <bgColor rgb="FFFDFEFE"/>
      </patternFill>
    </fill>
    <fill>
      <patternFill patternType="solid">
        <fgColor rgb="FFD6E4F0"/>
        <bgColor rgb="FFD5EEF9"/>
      </patternFill>
    </fill>
    <fill>
      <patternFill patternType="solid">
        <fgColor rgb="FF5DADE2"/>
        <bgColor rgb="FF2E86C1"/>
      </patternFill>
    </fill>
    <fill>
      <patternFill patternType="solid">
        <fgColor rgb="FF922B21"/>
        <bgColor rgb="FF8B3A0F"/>
      </patternFill>
    </fill>
    <fill>
      <patternFill patternType="solid">
        <fgColor rgb="FFC0392B"/>
        <bgColor rgb="FFA04000"/>
      </patternFill>
    </fill>
    <fill>
      <patternFill patternType="solid">
        <fgColor rgb="FF1F618D"/>
        <bgColor rgb="FF2471A3"/>
      </patternFill>
    </fill>
    <fill>
      <patternFill patternType="solid">
        <fgColor rgb="FF2471A3"/>
        <bgColor rgb="FF2E75B6"/>
      </patternFill>
    </fill>
    <fill>
      <patternFill patternType="solid">
        <fgColor rgb="FF2E86C1"/>
        <bgColor rgb="FF2E75B6"/>
      </patternFill>
    </fill>
    <fill>
      <patternFill patternType="solid">
        <fgColor rgb="FF784212"/>
        <bgColor rgb="FF8B3A0F"/>
      </patternFill>
    </fill>
    <fill>
      <patternFill patternType="solid">
        <fgColor rgb="FFA04000"/>
        <bgColor rgb="FF8B3A0F"/>
      </patternFill>
    </fill>
    <fill>
      <patternFill patternType="solid">
        <fgColor rgb="FF145A32"/>
        <bgColor rgb="FF1D6A35"/>
      </patternFill>
    </fill>
    <fill>
      <patternFill patternType="solid">
        <fgColor rgb="FF1D6A35"/>
        <bgColor rgb="FF145A32"/>
      </patternFill>
    </fill>
    <fill>
      <patternFill patternType="solid">
        <fgColor rgb="FF6E2F1A"/>
        <bgColor rgb="FF784212"/>
      </patternFill>
    </fill>
    <fill>
      <patternFill patternType="solid">
        <fgColor rgb="FF8B3A0F"/>
        <bgColor rgb="FF784212"/>
      </patternFill>
    </fill>
    <fill>
      <patternFill patternType="solid">
        <fgColor rgb="FF4A235A"/>
        <bgColor rgb="FF2C3E50"/>
      </patternFill>
    </fill>
  </fills>
  <borders count="10">
    <border>
      <left/>
      <right/>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AED6F1"/>
      </left>
      <right style="thin">
        <color rgb="FFAED6F1"/>
      </right>
      <top style="thin">
        <color rgb="FFAED6F1"/>
      </top>
      <bottom style="thin">
        <color rgb="FFAED6F1"/>
      </bottom>
      <diagonal/>
    </border>
    <border>
      <left style="thin">
        <color rgb="FFF0B27A"/>
      </left>
      <right/>
      <top style="thin">
        <color rgb="FFF0B27A"/>
      </top>
      <bottom style="thin">
        <color rgb="FFF0B27A"/>
      </bottom>
      <diagonal/>
    </border>
    <border>
      <left style="thin">
        <color rgb="FFAED6F1"/>
      </left>
      <right/>
      <top style="thin">
        <color rgb="FFAED6F1"/>
      </top>
      <bottom style="thin">
        <color rgb="FFAED6F1"/>
      </bottom>
      <diagonal/>
    </border>
    <border>
      <left style="thin">
        <color rgb="FFAED6F1"/>
      </left>
      <right/>
      <top style="thin">
        <color rgb="FFAED6F1"/>
      </top>
      <bottom/>
      <diagonal/>
    </border>
    <border>
      <left style="thin">
        <color rgb="FFAED6F1"/>
      </left>
      <right style="thin">
        <color rgb="FFAED6F1"/>
      </right>
      <top style="thin">
        <color rgb="FFAED6F1"/>
      </top>
      <bottom/>
      <diagonal/>
    </border>
    <border>
      <left style="thin">
        <color rgb="FFAED6F1"/>
      </left>
      <right style="thin">
        <color rgb="FFAED6F1"/>
      </right>
      <top/>
      <bottom/>
      <diagonal/>
    </border>
    <border>
      <left style="thin">
        <color rgb="FFAED6F1"/>
      </left>
      <right style="thin">
        <color rgb="FFAED6F1"/>
      </right>
      <top/>
      <bottom style="thin">
        <color rgb="FFAED6F1"/>
      </bottom>
      <diagonal/>
    </border>
  </borders>
  <cellStyleXfs count="1">
    <xf numFmtId="0" fontId="0" fillId="0" borderId="0"/>
  </cellStyleXfs>
  <cellXfs count="110">
    <xf numFmtId="0" fontId="0" fillId="0" borderId="0" xfId="0"/>
    <xf numFmtId="0" fontId="0" fillId="3" borderId="0" xfId="0" applyFill="1"/>
    <xf numFmtId="0" fontId="4" fillId="4" borderId="2" xfId="0" applyFont="1" applyFill="1" applyBorder="1" applyAlignment="1">
      <alignment horizontal="center" vertical="center"/>
    </xf>
    <xf numFmtId="0" fontId="5" fillId="5" borderId="3" xfId="0" applyFont="1" applyFill="1" applyBorder="1" applyAlignment="1">
      <alignment horizontal="center" vertical="center"/>
    </xf>
    <xf numFmtId="0" fontId="6" fillId="5" borderId="3" xfId="0" applyFont="1" applyFill="1" applyBorder="1" applyAlignment="1">
      <alignment horizontal="left" vertical="center" wrapText="1" indent="1"/>
    </xf>
    <xf numFmtId="0" fontId="8" fillId="5" borderId="3" xfId="0" applyFont="1" applyFill="1" applyBorder="1" applyAlignment="1">
      <alignment horizontal="left" vertical="center" wrapText="1" indent="1"/>
    </xf>
    <xf numFmtId="0" fontId="9" fillId="5" borderId="3" xfId="0" applyFont="1" applyFill="1" applyBorder="1" applyAlignment="1">
      <alignment horizontal="left" vertical="center" wrapText="1" indent="1"/>
    </xf>
    <xf numFmtId="0" fontId="5" fillId="6" borderId="3" xfId="0" applyFont="1" applyFill="1" applyBorder="1" applyAlignment="1">
      <alignment horizontal="center" vertical="center"/>
    </xf>
    <xf numFmtId="0" fontId="6" fillId="6" borderId="3" xfId="0" applyFont="1" applyFill="1" applyBorder="1" applyAlignment="1">
      <alignment horizontal="left" vertical="center" wrapText="1" indent="1"/>
    </xf>
    <xf numFmtId="0" fontId="10" fillId="6" borderId="3" xfId="0" applyFont="1" applyFill="1" applyBorder="1" applyAlignment="1">
      <alignment horizontal="left" vertical="center" wrapText="1" indent="1"/>
    </xf>
    <xf numFmtId="0" fontId="9" fillId="6" borderId="3" xfId="0" applyFont="1" applyFill="1" applyBorder="1" applyAlignment="1">
      <alignment horizontal="left" vertical="center" wrapText="1" indent="1"/>
    </xf>
    <xf numFmtId="0" fontId="10" fillId="5" borderId="3" xfId="0" applyFont="1" applyFill="1" applyBorder="1" applyAlignment="1">
      <alignment horizontal="left" vertical="center" wrapText="1" indent="1"/>
    </xf>
    <xf numFmtId="0" fontId="8" fillId="6" borderId="3" xfId="0" applyFont="1" applyFill="1" applyBorder="1" applyAlignment="1">
      <alignment horizontal="left" vertical="center" wrapText="1" indent="1"/>
    </xf>
    <xf numFmtId="0" fontId="15" fillId="8" borderId="3" xfId="0" applyFont="1" applyFill="1" applyBorder="1" applyAlignment="1">
      <alignment horizontal="center" vertical="center"/>
    </xf>
    <xf numFmtId="0" fontId="16" fillId="8" borderId="3" xfId="0" applyFont="1" applyFill="1" applyBorder="1" applyAlignment="1">
      <alignment horizontal="left" vertical="center" wrapText="1" indent="1"/>
    </xf>
    <xf numFmtId="0" fontId="17" fillId="8" borderId="3" xfId="0" applyFont="1" applyFill="1" applyBorder="1" applyAlignment="1">
      <alignment horizontal="left" vertical="center" wrapText="1" indent="1"/>
    </xf>
    <xf numFmtId="0" fontId="19" fillId="8" borderId="3" xfId="0" applyFont="1" applyFill="1" applyBorder="1" applyAlignment="1">
      <alignment horizontal="left" vertical="center" wrapText="1" indent="1"/>
    </xf>
    <xf numFmtId="0" fontId="15" fillId="9" borderId="3" xfId="0" applyFont="1" applyFill="1" applyBorder="1" applyAlignment="1">
      <alignment horizontal="center" vertical="center"/>
    </xf>
    <xf numFmtId="0" fontId="15" fillId="9" borderId="3" xfId="0" applyFont="1" applyFill="1" applyBorder="1" applyAlignment="1">
      <alignment horizontal="left" vertical="center" wrapText="1" indent="1"/>
    </xf>
    <xf numFmtId="0" fontId="18" fillId="9" borderId="3" xfId="0" applyFont="1" applyFill="1" applyBorder="1" applyAlignment="1">
      <alignment horizontal="left" vertical="center" wrapText="1" indent="1"/>
    </xf>
    <xf numFmtId="0" fontId="19" fillId="9" borderId="3" xfId="0" applyFont="1" applyFill="1" applyBorder="1" applyAlignment="1">
      <alignment horizontal="left" vertical="center" wrapText="1" indent="1"/>
    </xf>
    <xf numFmtId="0" fontId="18" fillId="8" borderId="3" xfId="0" applyFont="1" applyFill="1" applyBorder="1" applyAlignment="1">
      <alignment horizontal="left" vertical="center" wrapText="1" indent="1"/>
    </xf>
    <xf numFmtId="0" fontId="16" fillId="9" borderId="3" xfId="0" applyFont="1" applyFill="1" applyBorder="1" applyAlignment="1">
      <alignment horizontal="left" vertical="center" wrapText="1" indent="1"/>
    </xf>
    <xf numFmtId="0" fontId="25" fillId="4" borderId="3" xfId="0" applyFont="1" applyFill="1" applyBorder="1" applyAlignment="1">
      <alignment horizontal="center" vertical="center"/>
    </xf>
    <xf numFmtId="0" fontId="25" fillId="12" borderId="3" xfId="0" applyFont="1" applyFill="1" applyBorder="1" applyAlignment="1">
      <alignment horizontal="center" vertical="center"/>
    </xf>
    <xf numFmtId="0" fontId="27" fillId="4" borderId="2"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14" fillId="4" borderId="3" xfId="0" applyFont="1" applyFill="1" applyBorder="1" applyAlignment="1">
      <alignment horizontal="center" vertical="center"/>
    </xf>
    <xf numFmtId="0" fontId="20" fillId="5" borderId="3" xfId="0" applyFont="1" applyFill="1" applyBorder="1" applyAlignment="1">
      <alignment horizontal="left" vertical="top" wrapText="1" indent="1"/>
    </xf>
    <xf numFmtId="0" fontId="19" fillId="5" borderId="3" xfId="0" applyFont="1" applyFill="1" applyBorder="1" applyAlignment="1">
      <alignment horizontal="left" vertical="top" wrapText="1" indent="1"/>
    </xf>
    <xf numFmtId="0" fontId="20" fillId="6" borderId="3" xfId="0" applyFont="1" applyFill="1" applyBorder="1" applyAlignment="1">
      <alignment horizontal="left" vertical="top" wrapText="1" indent="1"/>
    </xf>
    <xf numFmtId="0" fontId="19" fillId="6" borderId="3" xfId="0" applyFont="1" applyFill="1" applyBorder="1" applyAlignment="1">
      <alignment horizontal="left" vertical="top" wrapText="1" indent="1"/>
    </xf>
    <xf numFmtId="0" fontId="28" fillId="14" borderId="2" xfId="0" applyFont="1" applyFill="1" applyBorder="1" applyAlignment="1">
      <alignment horizontal="center" vertical="center" wrapText="1"/>
    </xf>
    <xf numFmtId="0" fontId="29" fillId="11" borderId="3" xfId="0" applyFont="1" applyFill="1" applyBorder="1" applyAlignment="1">
      <alignment horizontal="left" vertical="center" indent="1"/>
    </xf>
    <xf numFmtId="0" fontId="24" fillId="5" borderId="3" xfId="0" applyFont="1" applyFill="1" applyBorder="1" applyAlignment="1">
      <alignment horizontal="left" vertical="top" wrapText="1" indent="1"/>
    </xf>
    <xf numFmtId="0" fontId="14" fillId="4" borderId="2" xfId="0" applyFont="1" applyFill="1" applyBorder="1" applyAlignment="1">
      <alignment horizontal="center" vertical="center" wrapText="1"/>
    </xf>
    <xf numFmtId="0" fontId="28" fillId="19" borderId="2" xfId="0" applyFont="1" applyFill="1" applyBorder="1" applyAlignment="1">
      <alignment horizontal="center" vertical="center" wrapText="1"/>
    </xf>
    <xf numFmtId="0" fontId="0" fillId="6" borderId="3" xfId="0" applyFill="1" applyBorder="1" applyAlignment="1">
      <alignment horizontal="left" vertical="top" wrapText="1" indent="1"/>
    </xf>
    <xf numFmtId="0" fontId="0" fillId="5" borderId="3" xfId="0" applyFill="1" applyBorder="1" applyAlignment="1">
      <alignment horizontal="left" vertical="top" wrapText="1" indent="1"/>
    </xf>
    <xf numFmtId="0" fontId="4" fillId="4" borderId="2" xfId="0" applyFont="1" applyFill="1" applyBorder="1" applyAlignment="1">
      <alignment horizontal="center" vertical="center" wrapText="1"/>
    </xf>
    <xf numFmtId="0" fontId="14" fillId="4" borderId="2" xfId="0" applyFont="1" applyFill="1" applyBorder="1" applyAlignment="1">
      <alignment horizontal="center" vertical="center"/>
    </xf>
    <xf numFmtId="0" fontId="13" fillId="21" borderId="2" xfId="0" applyFont="1" applyFill="1" applyBorder="1" applyAlignment="1">
      <alignment horizontal="center" vertical="center" wrapText="1"/>
    </xf>
    <xf numFmtId="0" fontId="14" fillId="21" borderId="2" xfId="0" applyFont="1" applyFill="1" applyBorder="1" applyAlignment="1">
      <alignment horizontal="center" vertical="center" wrapText="1"/>
    </xf>
    <xf numFmtId="0" fontId="28" fillId="23" borderId="2" xfId="0" applyFont="1" applyFill="1" applyBorder="1" applyAlignment="1">
      <alignment horizontal="center" vertical="center" wrapText="1"/>
    </xf>
    <xf numFmtId="0" fontId="27" fillId="23" borderId="2" xfId="0" applyFont="1" applyFill="1" applyBorder="1" applyAlignment="1">
      <alignment horizontal="center" vertical="center" wrapText="1"/>
    </xf>
    <xf numFmtId="0" fontId="21" fillId="10" borderId="4" xfId="0" applyFont="1" applyFill="1" applyBorder="1" applyAlignment="1">
      <alignment horizontal="left" vertical="center" wrapText="1" indent="1"/>
    </xf>
    <xf numFmtId="0" fontId="1" fillId="2" borderId="1" xfId="0" applyFont="1" applyFill="1" applyBorder="1" applyAlignment="1">
      <alignment horizontal="center" vertical="center" wrapText="1"/>
    </xf>
    <xf numFmtId="0" fontId="3" fillId="3" borderId="0" xfId="0" applyFont="1" applyFill="1" applyAlignment="1">
      <alignment horizontal="center" vertical="center"/>
    </xf>
    <xf numFmtId="0" fontId="12" fillId="3" borderId="4" xfId="0" applyFont="1" applyFill="1" applyBorder="1" applyAlignment="1">
      <alignment horizontal="left" vertical="center" indent="1"/>
    </xf>
    <xf numFmtId="0" fontId="13" fillId="7" borderId="1" xfId="0" applyFont="1" applyFill="1" applyBorder="1" applyAlignment="1">
      <alignment horizontal="center" vertical="center"/>
    </xf>
    <xf numFmtId="0" fontId="0" fillId="3" borderId="0" xfId="0" applyFill="1"/>
    <xf numFmtId="0" fontId="15" fillId="9" borderId="5" xfId="0" applyFont="1" applyFill="1" applyBorder="1" applyAlignment="1">
      <alignment horizontal="left" vertical="center" wrapText="1" indent="1"/>
    </xf>
    <xf numFmtId="0" fontId="19" fillId="5" borderId="6" xfId="0" applyFont="1" applyFill="1" applyBorder="1" applyAlignment="1">
      <alignment horizontal="left" vertical="top" wrapText="1" indent="1"/>
    </xf>
    <xf numFmtId="0" fontId="24" fillId="5" borderId="6" xfId="0" applyFont="1" applyFill="1" applyBorder="1" applyAlignment="1">
      <alignment horizontal="left" vertical="top" wrapText="1" indent="1"/>
    </xf>
    <xf numFmtId="0" fontId="6" fillId="11" borderId="5" xfId="0" applyFont="1" applyFill="1" applyBorder="1" applyAlignment="1">
      <alignment horizontal="left" vertical="center" wrapText="1" indent="1"/>
    </xf>
    <xf numFmtId="0" fontId="22" fillId="2" borderId="1" xfId="0" applyFont="1" applyFill="1" applyBorder="1" applyAlignment="1">
      <alignment horizontal="center" vertical="center" wrapText="1"/>
    </xf>
    <xf numFmtId="0" fontId="19" fillId="5" borderId="5" xfId="0" applyFont="1" applyFill="1" applyBorder="1" applyAlignment="1">
      <alignment horizontal="left" vertical="top" wrapText="1" indent="1"/>
    </xf>
    <xf numFmtId="0" fontId="19" fillId="6" borderId="5" xfId="0" applyFont="1" applyFill="1" applyBorder="1" applyAlignment="1">
      <alignment horizontal="left" vertical="top" wrapText="1" indent="1"/>
    </xf>
    <xf numFmtId="0" fontId="19" fillId="10" borderId="4" xfId="0" applyFont="1" applyFill="1" applyBorder="1" applyAlignment="1">
      <alignment horizontal="left" vertical="center" indent="1"/>
    </xf>
    <xf numFmtId="0" fontId="25" fillId="13" borderId="1" xfId="0" applyFont="1" applyFill="1" applyBorder="1" applyAlignment="1">
      <alignment horizontal="center" vertical="center"/>
    </xf>
    <xf numFmtId="0" fontId="28" fillId="14" borderId="2" xfId="0" applyFont="1" applyFill="1" applyBorder="1" applyAlignment="1">
      <alignment horizontal="center" vertical="center" wrapText="1"/>
    </xf>
    <xf numFmtId="0" fontId="24" fillId="6" borderId="7" xfId="0" applyFont="1" applyFill="1" applyBorder="1" applyAlignment="1">
      <alignment horizontal="left" vertical="top" wrapText="1" indent="1"/>
    </xf>
    <xf numFmtId="0" fontId="24" fillId="5" borderId="7" xfId="0" applyFont="1" applyFill="1" applyBorder="1" applyAlignment="1">
      <alignment horizontal="left" vertical="top" wrapText="1" indent="1"/>
    </xf>
    <xf numFmtId="0" fontId="25" fillId="7" borderId="1" xfId="0" applyFont="1" applyFill="1" applyBorder="1" applyAlignment="1">
      <alignment horizontal="center" vertical="center"/>
    </xf>
    <xf numFmtId="0" fontId="24" fillId="10" borderId="4" xfId="0" applyFont="1" applyFill="1" applyBorder="1" applyAlignment="1">
      <alignment horizontal="left" vertical="center" indent="1"/>
    </xf>
    <xf numFmtId="0" fontId="7" fillId="11" borderId="5" xfId="0" applyFont="1" applyFill="1" applyBorder="1" applyAlignment="1">
      <alignment horizontal="left" vertical="center" wrapText="1" indent="1"/>
    </xf>
    <xf numFmtId="0" fontId="19" fillId="6" borderId="6" xfId="0" applyFont="1" applyFill="1" applyBorder="1" applyAlignment="1">
      <alignment horizontal="left" vertical="top" wrapText="1" indent="1"/>
    </xf>
    <xf numFmtId="0" fontId="25" fillId="16" borderId="1" xfId="0" applyFont="1" applyFill="1" applyBorder="1" applyAlignment="1">
      <alignment horizontal="center" vertical="center" wrapText="1"/>
    </xf>
    <xf numFmtId="0" fontId="25" fillId="17" borderId="1"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24" fillId="5" borderId="5" xfId="0" applyFont="1" applyFill="1" applyBorder="1" applyAlignment="1">
      <alignment horizontal="left" vertical="top" wrapText="1" indent="1"/>
    </xf>
    <xf numFmtId="0" fontId="25" fillId="15" borderId="1" xfId="0" applyFont="1" applyFill="1" applyBorder="1" applyAlignment="1">
      <alignment horizontal="center" vertical="center" wrapText="1"/>
    </xf>
    <xf numFmtId="0" fontId="14" fillId="4" borderId="3" xfId="0" applyFont="1" applyFill="1" applyBorder="1" applyAlignment="1">
      <alignment horizontal="center" vertical="center"/>
    </xf>
    <xf numFmtId="0" fontId="25" fillId="18" borderId="1" xfId="0" applyFont="1" applyFill="1" applyBorder="1" applyAlignment="1">
      <alignment horizontal="center" vertical="center"/>
    </xf>
    <xf numFmtId="0" fontId="14" fillId="4" borderId="7" xfId="0" applyFont="1" applyFill="1" applyBorder="1" applyAlignment="1">
      <alignment horizontal="center" vertical="center"/>
    </xf>
    <xf numFmtId="0" fontId="19" fillId="6" borderId="7" xfId="0" applyFont="1" applyFill="1" applyBorder="1" applyAlignment="1">
      <alignment horizontal="left" vertical="top" wrapText="1" indent="1"/>
    </xf>
    <xf numFmtId="0" fontId="0" fillId="6" borderId="7" xfId="0" applyFill="1" applyBorder="1" applyAlignment="1">
      <alignment horizontal="center" vertical="center"/>
    </xf>
    <xf numFmtId="0" fontId="19" fillId="5" borderId="7" xfId="0" applyFont="1" applyFill="1" applyBorder="1" applyAlignment="1">
      <alignment horizontal="left" vertical="top" wrapText="1" indent="1"/>
    </xf>
    <xf numFmtId="0" fontId="0" fillId="5" borderId="7" xfId="0" applyFill="1" applyBorder="1" applyAlignment="1">
      <alignment horizontal="center" vertical="center"/>
    </xf>
    <xf numFmtId="0" fontId="30" fillId="6" borderId="3" xfId="0" applyFont="1" applyFill="1" applyBorder="1" applyAlignment="1">
      <alignment horizontal="center" vertical="center" wrapText="1"/>
    </xf>
    <xf numFmtId="0" fontId="24" fillId="6" borderId="3" xfId="0" applyFont="1" applyFill="1" applyBorder="1" applyAlignment="1">
      <alignment horizontal="left" vertical="top" wrapText="1" indent="1"/>
    </xf>
    <xf numFmtId="0" fontId="30" fillId="5" borderId="3" xfId="0" applyFont="1" applyFill="1" applyBorder="1" applyAlignment="1">
      <alignment horizontal="center" vertical="center" wrapText="1"/>
    </xf>
    <xf numFmtId="0" fontId="24" fillId="5" borderId="3" xfId="0" applyFont="1" applyFill="1" applyBorder="1" applyAlignment="1">
      <alignment horizontal="left" vertical="top" wrapText="1" indent="1"/>
    </xf>
    <xf numFmtId="0" fontId="20" fillId="5" borderId="3" xfId="0" applyFont="1" applyFill="1" applyBorder="1" applyAlignment="1">
      <alignment horizontal="left" vertical="top" wrapText="1" indent="1"/>
    </xf>
    <xf numFmtId="0" fontId="0" fillId="6" borderId="7" xfId="0" applyFill="1" applyBorder="1" applyAlignment="1">
      <alignment horizontal="left" vertical="top" wrapText="1" indent="1"/>
    </xf>
    <xf numFmtId="0" fontId="0" fillId="5" borderId="7" xfId="0" applyFill="1" applyBorder="1" applyAlignment="1">
      <alignment horizontal="left" vertical="top" wrapText="1" indent="1"/>
    </xf>
    <xf numFmtId="0" fontId="25" fillId="4" borderId="7" xfId="0" applyFont="1" applyFill="1" applyBorder="1" applyAlignment="1">
      <alignment horizontal="center" vertical="center"/>
    </xf>
    <xf numFmtId="0" fontId="10" fillId="6" borderId="7" xfId="0" applyFont="1" applyFill="1" applyBorder="1" applyAlignment="1">
      <alignment horizontal="center" vertical="center"/>
    </xf>
    <xf numFmtId="0" fontId="8" fillId="5" borderId="7" xfId="0" applyFont="1" applyFill="1" applyBorder="1" applyAlignment="1">
      <alignment horizontal="center" vertical="center"/>
    </xf>
    <xf numFmtId="0" fontId="31" fillId="4" borderId="3" xfId="0" applyFont="1" applyFill="1" applyBorder="1" applyAlignment="1">
      <alignment horizontal="center" vertical="center"/>
    </xf>
    <xf numFmtId="0" fontId="32" fillId="11" borderId="7" xfId="0" applyFont="1" applyFill="1" applyBorder="1" applyAlignment="1">
      <alignment horizontal="left" vertical="center" indent="1"/>
    </xf>
    <xf numFmtId="0" fontId="14" fillId="4" borderId="5" xfId="0" applyFont="1" applyFill="1" applyBorder="1" applyAlignment="1">
      <alignment horizontal="left" vertical="center" wrapText="1" indent="1"/>
    </xf>
    <xf numFmtId="0" fontId="33" fillId="5" borderId="6" xfId="0" applyFont="1" applyFill="1" applyBorder="1" applyAlignment="1">
      <alignment horizontal="left" vertical="top" wrapText="1" indent="1"/>
    </xf>
    <xf numFmtId="0" fontId="27" fillId="21" borderId="7" xfId="0" applyFont="1" applyFill="1" applyBorder="1" applyAlignment="1">
      <alignment horizontal="center" vertical="center" wrapText="1"/>
    </xf>
    <xf numFmtId="0" fontId="22" fillId="20" borderId="1" xfId="0" applyFont="1" applyFill="1" applyBorder="1" applyAlignment="1">
      <alignment horizontal="center" vertical="center" wrapText="1"/>
    </xf>
    <xf numFmtId="0" fontId="34" fillId="10" borderId="4" xfId="0" applyFont="1" applyFill="1" applyBorder="1" applyAlignment="1">
      <alignment horizontal="left" vertical="center" wrapText="1" indent="1"/>
    </xf>
    <xf numFmtId="0" fontId="20" fillId="6" borderId="7" xfId="0" applyFont="1" applyFill="1" applyBorder="1" applyAlignment="1">
      <alignment horizontal="left" vertical="top" wrapText="1" indent="1"/>
    </xf>
    <xf numFmtId="0" fontId="25" fillId="22" borderId="1" xfId="0" applyFont="1" applyFill="1" applyBorder="1" applyAlignment="1">
      <alignment horizontal="center" vertical="center" wrapText="1"/>
    </xf>
    <xf numFmtId="0" fontId="19" fillId="10" borderId="4" xfId="0" applyFont="1" applyFill="1" applyBorder="1" applyAlignment="1">
      <alignment horizontal="left" vertical="center" wrapText="1" indent="1"/>
    </xf>
    <xf numFmtId="0" fontId="20" fillId="5" borderId="7" xfId="0" applyFont="1" applyFill="1" applyBorder="1" applyAlignment="1">
      <alignment horizontal="left" vertical="top" wrapText="1" indent="1"/>
    </xf>
    <xf numFmtId="0" fontId="22" fillId="22" borderId="1" xfId="0" applyFont="1" applyFill="1" applyBorder="1" applyAlignment="1">
      <alignment horizontal="center" vertical="center" wrapText="1"/>
    </xf>
    <xf numFmtId="0" fontId="14" fillId="24" borderId="1" xfId="0" applyFont="1" applyFill="1" applyBorder="1" applyAlignment="1">
      <alignment horizontal="left" vertical="center" indent="1"/>
    </xf>
    <xf numFmtId="0" fontId="19" fillId="11" borderId="5" xfId="0" applyFont="1" applyFill="1" applyBorder="1" applyAlignment="1">
      <alignment horizontal="left" vertical="center" indent="1"/>
    </xf>
    <xf numFmtId="0" fontId="20" fillId="5" borderId="6" xfId="0" applyFont="1" applyFill="1" applyBorder="1" applyAlignment="1">
      <alignment horizontal="left" vertical="top" wrapText="1" indent="1"/>
    </xf>
    <xf numFmtId="0" fontId="20" fillId="11" borderId="5" xfId="0" applyFont="1" applyFill="1" applyBorder="1" applyAlignment="1">
      <alignment horizontal="left" vertical="center" indent="1"/>
    </xf>
    <xf numFmtId="0" fontId="22" fillId="24" borderId="1" xfId="0" applyFont="1" applyFill="1" applyBorder="1" applyAlignment="1">
      <alignment horizontal="center" vertical="center" wrapText="1"/>
    </xf>
    <xf numFmtId="0" fontId="37" fillId="0" borderId="0" xfId="0" applyFont="1"/>
    <xf numFmtId="0" fontId="24" fillId="5" borderId="8" xfId="0" applyFont="1" applyFill="1" applyBorder="1" applyAlignment="1">
      <alignment horizontal="left" vertical="top" wrapText="1" indent="1"/>
    </xf>
    <xf numFmtId="0" fontId="24" fillId="6" borderId="9" xfId="0" applyFont="1" applyFill="1" applyBorder="1" applyAlignment="1">
      <alignment horizontal="left" vertical="top" wrapText="1" indent="1"/>
    </xf>
    <xf numFmtId="0" fontId="24" fillId="5" borderId="9" xfId="0" applyFont="1" applyFill="1" applyBorder="1" applyAlignment="1">
      <alignment horizontal="left" vertical="top" wrapText="1" indent="1"/>
    </xf>
  </cellXfs>
  <cellStyles count="1">
    <cellStyle name="Normal" xfId="0" builtinId="0"/>
  </cellStyles>
  <dxfs count="0"/>
  <tableStyles count="0" defaultTableStyle="TableStyleMedium2" defaultPivotStyle="PivotStyleLight16"/>
  <colors>
    <indexedColors>
      <rgbColor rgb="FF000000"/>
      <rgbColor rgb="FFFFFFFF"/>
      <rgbColor rgb="FFC0392B"/>
      <rgbColor rgb="FF00FF00"/>
      <rgbColor rgb="FF0000FF"/>
      <rgbColor rgb="FFFFFF00"/>
      <rgbColor rgb="FFFF00FF"/>
      <rgbColor rgb="FF00FFFF"/>
      <rgbColor rgb="FF784212"/>
      <rgbColor rgb="FF1D6A35"/>
      <rgbColor rgb="FF1B4F72"/>
      <rgbColor rgb="FF7D6608"/>
      <rgbColor rgb="FF800080"/>
      <rgbColor rgb="FF16A085"/>
      <rgbColor rgb="FFFDFEFE"/>
      <rgbColor rgb="FF7F8C8D"/>
      <rgbColor rgb="FF5DADE2"/>
      <rgbColor rgb="FF922B21"/>
      <rgbColor rgb="FFFEF9E7"/>
      <rgbColor rgb="FFD5EEF9"/>
      <rgbColor rgb="FF660066"/>
      <rgbColor rgb="FFE74C3C"/>
      <rgbColor rgb="FF2471A3"/>
      <rgbColor rgb="FFD6E4F0"/>
      <rgbColor rgb="FF000080"/>
      <rgbColor rgb="FFFF00FF"/>
      <rgbColor rgb="FFFFFF00"/>
      <rgbColor rgb="FF00FFFF"/>
      <rgbColor rgb="FF800080"/>
      <rgbColor rgb="FFA04000"/>
      <rgbColor rgb="FF1F618D"/>
      <rgbColor rgb="FF0000FF"/>
      <rgbColor rgb="FF00CCFF"/>
      <rgbColor rgb="FFEAF4FB"/>
      <rgbColor rgb="FFEBF5FB"/>
      <rgbColor rgb="FFF0F3F4"/>
      <rgbColor rgb="FFAED6F1"/>
      <rgbColor rgb="FFFF99CC"/>
      <rgbColor rgb="FFCC99FF"/>
      <rgbColor rgb="FFF0B27A"/>
      <rgbColor rgb="FF2E75B6"/>
      <rgbColor rgb="FF1ABC9C"/>
      <rgbColor rgb="FF99CC00"/>
      <rgbColor rgb="FFFFCC00"/>
      <rgbColor rgb="FFFF9900"/>
      <rgbColor rgb="FFE67E22"/>
      <rgbColor rgb="FF2E86C1"/>
      <rgbColor rgb="FF969696"/>
      <rgbColor rgb="FF1F3864"/>
      <rgbColor rgb="FF27AE60"/>
      <rgbColor rgb="FF145A32"/>
      <rgbColor rgb="FF6E2F1A"/>
      <rgbColor rgb="FF8B3A0F"/>
      <rgbColor rgb="FF8E44AD"/>
      <rgbColor rgb="FF4A235A"/>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BC9C"/>
  </sheetPr>
  <dimension ref="B1:E23"/>
  <sheetViews>
    <sheetView showGridLines="0" zoomScaleNormal="100" workbookViewId="0">
      <pane xSplit="1" ySplit="1" topLeftCell="B9" activePane="bottomRight" state="frozen"/>
      <selection pane="topRight" activeCell="B1" sqref="B1"/>
      <selection pane="bottomLeft" activeCell="A2" sqref="A2"/>
      <selection pane="bottomRight"/>
    </sheetView>
  </sheetViews>
  <sheetFormatPr baseColWidth="10" defaultColWidth="8.6640625" defaultRowHeight="15"/>
  <cols>
    <col min="1" max="1" width="4" customWidth="1"/>
    <col min="2" max="2" width="8" customWidth="1"/>
    <col min="3" max="3" width="32" customWidth="1"/>
    <col min="4" max="4" width="40" customWidth="1"/>
    <col min="5" max="5" width="18" customWidth="1"/>
  </cols>
  <sheetData>
    <row r="1" spans="2:5" ht="36" customHeight="1">
      <c r="B1" s="46" t="s">
        <v>0</v>
      </c>
      <c r="C1" s="46"/>
      <c r="D1" s="46"/>
      <c r="E1" s="46"/>
    </row>
    <row r="2" spans="2:5" ht="21.75" customHeight="1">
      <c r="B2" s="47" t="s">
        <v>1</v>
      </c>
      <c r="C2" s="47"/>
      <c r="D2" s="47"/>
      <c r="E2" s="47"/>
    </row>
    <row r="4" spans="2:5" ht="24" customHeight="1">
      <c r="B4" s="2" t="s">
        <v>2</v>
      </c>
      <c r="C4" s="2" t="s">
        <v>3</v>
      </c>
      <c r="D4" s="2" t="s">
        <v>4</v>
      </c>
      <c r="E4" s="2" t="s">
        <v>5</v>
      </c>
    </row>
    <row r="5" spans="2:5" ht="25.5" customHeight="1">
      <c r="B5" s="3" t="s">
        <v>6</v>
      </c>
      <c r="C5" s="4" t="s">
        <v>7</v>
      </c>
      <c r="D5" s="5" t="s">
        <v>8</v>
      </c>
      <c r="E5" s="6" t="s">
        <v>9</v>
      </c>
    </row>
    <row r="6" spans="2:5" ht="25.5" customHeight="1">
      <c r="B6" s="7" t="s">
        <v>10</v>
      </c>
      <c r="C6" s="8" t="s">
        <v>11</v>
      </c>
      <c r="D6" s="9" t="s">
        <v>12</v>
      </c>
      <c r="E6" s="10" t="s">
        <v>13</v>
      </c>
    </row>
    <row r="7" spans="2:5" ht="25.5" customHeight="1">
      <c r="B7" s="3" t="s">
        <v>14</v>
      </c>
      <c r="C7" s="4" t="s">
        <v>15</v>
      </c>
      <c r="D7" s="11" t="s">
        <v>16</v>
      </c>
      <c r="E7" s="6" t="s">
        <v>17</v>
      </c>
    </row>
    <row r="8" spans="2:5" ht="25.5" customHeight="1">
      <c r="B8" s="7" t="s">
        <v>18</v>
      </c>
      <c r="C8" s="8" t="s">
        <v>19</v>
      </c>
      <c r="D8" s="9" t="s">
        <v>20</v>
      </c>
      <c r="E8" s="10" t="s">
        <v>13</v>
      </c>
    </row>
    <row r="9" spans="2:5" ht="25.5" customHeight="1">
      <c r="B9" s="3" t="s">
        <v>21</v>
      </c>
      <c r="C9" s="4" t="s">
        <v>22</v>
      </c>
      <c r="D9" s="5" t="s">
        <v>23</v>
      </c>
      <c r="E9" s="6" t="s">
        <v>24</v>
      </c>
    </row>
    <row r="10" spans="2:5" ht="25.5" customHeight="1">
      <c r="B10" s="7" t="s">
        <v>25</v>
      </c>
      <c r="C10" s="8" t="s">
        <v>26</v>
      </c>
      <c r="D10" s="12" t="s">
        <v>27</v>
      </c>
      <c r="E10" s="10" t="s">
        <v>28</v>
      </c>
    </row>
    <row r="11" spans="2:5" ht="25.5" customHeight="1">
      <c r="B11" s="3" t="s">
        <v>29</v>
      </c>
      <c r="C11" s="4" t="s">
        <v>30</v>
      </c>
      <c r="D11" s="5" t="s">
        <v>31</v>
      </c>
      <c r="E11" s="6" t="s">
        <v>32</v>
      </c>
    </row>
    <row r="12" spans="2:5" ht="25.5" customHeight="1">
      <c r="B12" s="7" t="s">
        <v>33</v>
      </c>
      <c r="C12" s="8" t="s">
        <v>34</v>
      </c>
      <c r="D12" s="12" t="s">
        <v>35</v>
      </c>
      <c r="E12" s="10" t="s">
        <v>36</v>
      </c>
    </row>
    <row r="13" spans="2:5" ht="25.5" customHeight="1">
      <c r="B13" s="3" t="s">
        <v>37</v>
      </c>
      <c r="C13" s="4" t="s">
        <v>38</v>
      </c>
      <c r="D13" s="11" t="s">
        <v>39</v>
      </c>
      <c r="E13" s="6" t="s">
        <v>40</v>
      </c>
    </row>
    <row r="14" spans="2:5" ht="25.5" customHeight="1">
      <c r="B14" s="7" t="s">
        <v>41</v>
      </c>
      <c r="C14" s="8" t="s">
        <v>42</v>
      </c>
      <c r="D14" s="12" t="s">
        <v>43</v>
      </c>
      <c r="E14" s="10" t="s">
        <v>44</v>
      </c>
    </row>
    <row r="16" spans="2:5" ht="6.75" customHeight="1">
      <c r="B16" s="48" t="s">
        <v>45</v>
      </c>
      <c r="C16" s="48"/>
      <c r="D16" s="48"/>
      <c r="E16" s="48"/>
    </row>
    <row r="17" spans="2:5" ht="25.5" customHeight="1">
      <c r="B17" s="49" t="s">
        <v>46</v>
      </c>
      <c r="C17" s="49"/>
      <c r="D17" s="49"/>
      <c r="E17" s="49"/>
    </row>
    <row r="18" spans="2:5" ht="27.75" customHeight="1">
      <c r="B18" s="13" t="s">
        <v>47</v>
      </c>
      <c r="C18" s="14" t="s">
        <v>48</v>
      </c>
      <c r="D18" s="15" t="s">
        <v>49</v>
      </c>
      <c r="E18" s="16" t="s">
        <v>50</v>
      </c>
    </row>
    <row r="19" spans="2:5" ht="27.75" customHeight="1">
      <c r="B19" s="17" t="s">
        <v>51</v>
      </c>
      <c r="C19" s="18" t="s">
        <v>52</v>
      </c>
      <c r="D19" s="19" t="s">
        <v>53</v>
      </c>
      <c r="E19" s="20" t="s">
        <v>54</v>
      </c>
    </row>
    <row r="20" spans="2:5" ht="27.75" customHeight="1">
      <c r="B20" s="13" t="s">
        <v>55</v>
      </c>
      <c r="C20" s="14" t="s">
        <v>56</v>
      </c>
      <c r="D20" s="21" t="s">
        <v>57</v>
      </c>
      <c r="E20" s="16" t="s">
        <v>58</v>
      </c>
    </row>
    <row r="21" spans="2:5" ht="27.75" customHeight="1">
      <c r="B21" s="17" t="s">
        <v>59</v>
      </c>
      <c r="C21" s="22" t="s">
        <v>60</v>
      </c>
      <c r="D21" s="19" t="s">
        <v>61</v>
      </c>
      <c r="E21" s="20" t="s">
        <v>62</v>
      </c>
    </row>
    <row r="22" spans="2:5" ht="6.75" customHeight="1">
      <c r="B22" s="50"/>
      <c r="C22" s="50"/>
      <c r="D22" s="50"/>
      <c r="E22" s="50"/>
    </row>
    <row r="23" spans="2:5" ht="30" customHeight="1">
      <c r="B23" s="45" t="s">
        <v>63</v>
      </c>
      <c r="C23" s="45"/>
      <c r="D23" s="45"/>
      <c r="E23" s="45"/>
    </row>
  </sheetData>
  <mergeCells count="6">
    <mergeCell ref="B23:E23"/>
    <mergeCell ref="B1:E1"/>
    <mergeCell ref="B2:E2"/>
    <mergeCell ref="B16:E16"/>
    <mergeCell ref="B17:E17"/>
    <mergeCell ref="B22:E22"/>
  </mergeCells>
  <phoneticPr fontId="36"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B1:C33"/>
  <sheetViews>
    <sheetView showGridLines="0" zoomScale="173" zoomScaleNormal="100" workbookViewId="0">
      <pane xSplit="1" ySplit="1" topLeftCell="B13" activePane="bottomRight" state="frozen"/>
      <selection pane="topRight" activeCell="B1" sqref="B1"/>
      <selection pane="bottomLeft" activeCell="A2" sqref="A2"/>
      <selection pane="bottomRight" activeCell="B29" sqref="B29:C33"/>
    </sheetView>
  </sheetViews>
  <sheetFormatPr baseColWidth="10" defaultColWidth="8.6640625" defaultRowHeight="15"/>
  <cols>
    <col min="1" max="1" width="4" customWidth="1"/>
    <col min="2" max="2" width="24" customWidth="1"/>
    <col min="3" max="3" width="62" customWidth="1"/>
    <col min="4" max="4" width="4" customWidth="1"/>
  </cols>
  <sheetData>
    <row r="1" spans="2:3" ht="36" customHeight="1">
      <c r="B1" s="55" t="s">
        <v>64</v>
      </c>
      <c r="C1" s="55"/>
    </row>
    <row r="3" spans="2:3" ht="31.5" customHeight="1">
      <c r="B3" s="54" t="s">
        <v>65</v>
      </c>
      <c r="C3" s="54"/>
    </row>
    <row r="4" spans="2:3" ht="18" customHeight="1">
      <c r="B4" s="53" t="s">
        <v>285</v>
      </c>
      <c r="C4" s="53"/>
    </row>
    <row r="5" spans="2:3" ht="18" customHeight="1">
      <c r="B5" s="53"/>
      <c r="C5" s="53"/>
    </row>
    <row r="6" spans="2:3" ht="18" customHeight="1">
      <c r="B6" s="53"/>
      <c r="C6" s="53"/>
    </row>
    <row r="7" spans="2:3" ht="18" customHeight="1">
      <c r="B7" s="53"/>
      <c r="C7" s="53"/>
    </row>
    <row r="8" spans="2:3" ht="18" customHeight="1">
      <c r="B8" s="53"/>
      <c r="C8" s="53"/>
    </row>
    <row r="9" spans="2:3" ht="18" customHeight="1">
      <c r="B9" s="53"/>
      <c r="C9" s="53"/>
    </row>
    <row r="10" spans="2:3" ht="7.5" customHeight="1">
      <c r="B10" s="50"/>
      <c r="C10" s="50"/>
    </row>
    <row r="11" spans="2:3" ht="31.5" customHeight="1">
      <c r="B11" s="54" t="s">
        <v>66</v>
      </c>
      <c r="C11" s="54"/>
    </row>
    <row r="12" spans="2:3" ht="18" customHeight="1">
      <c r="B12" s="53" t="s">
        <v>286</v>
      </c>
      <c r="C12" s="53"/>
    </row>
    <row r="13" spans="2:3" ht="18" customHeight="1">
      <c r="B13" s="53"/>
      <c r="C13" s="53"/>
    </row>
    <row r="14" spans="2:3" ht="18" customHeight="1">
      <c r="B14" s="53"/>
      <c r="C14" s="53"/>
    </row>
    <row r="15" spans="2:3" ht="18" customHeight="1">
      <c r="B15" s="53"/>
      <c r="C15" s="53"/>
    </row>
    <row r="16" spans="2:3" ht="18" customHeight="1">
      <c r="B16" s="53"/>
      <c r="C16" s="53"/>
    </row>
    <row r="17" spans="2:3" ht="7.5" customHeight="1">
      <c r="B17" s="50"/>
      <c r="C17" s="50"/>
    </row>
    <row r="18" spans="2:3" ht="31.5" customHeight="1">
      <c r="B18" s="54" t="s">
        <v>67</v>
      </c>
      <c r="C18" s="54"/>
    </row>
    <row r="19" spans="2:3" ht="18" customHeight="1">
      <c r="B19" s="53" t="s">
        <v>287</v>
      </c>
      <c r="C19" s="53"/>
    </row>
    <row r="20" spans="2:3" ht="18" customHeight="1">
      <c r="B20" s="53"/>
      <c r="C20" s="53"/>
    </row>
    <row r="21" spans="2:3" ht="18" customHeight="1">
      <c r="B21" s="53"/>
      <c r="C21" s="53"/>
    </row>
    <row r="22" spans="2:3" ht="18" customHeight="1">
      <c r="B22" s="53"/>
      <c r="C22" s="53"/>
    </row>
    <row r="23" spans="2:3" ht="18" customHeight="1">
      <c r="B23" s="53"/>
      <c r="C23" s="53"/>
    </row>
    <row r="24" spans="2:3" ht="18" customHeight="1">
      <c r="B24" s="53"/>
      <c r="C24" s="53"/>
    </row>
    <row r="25" spans="2:3" ht="7.5" customHeight="1">
      <c r="B25" s="50"/>
      <c r="C25" s="50"/>
    </row>
    <row r="27" spans="2:3" ht="6.75" customHeight="1">
      <c r="B27" s="50"/>
      <c r="C27" s="50"/>
    </row>
    <row r="28" spans="2:3" ht="30" customHeight="1">
      <c r="B28" s="51" t="s">
        <v>68</v>
      </c>
      <c r="C28" s="51"/>
    </row>
    <row r="29" spans="2:3" ht="18" customHeight="1">
      <c r="B29" s="52" t="s">
        <v>288</v>
      </c>
      <c r="C29" s="52"/>
    </row>
    <row r="30" spans="2:3" ht="18" customHeight="1">
      <c r="B30" s="52"/>
      <c r="C30" s="52"/>
    </row>
    <row r="31" spans="2:3" ht="18" customHeight="1">
      <c r="B31" s="52"/>
      <c r="C31" s="52"/>
    </row>
    <row r="32" spans="2:3" ht="18" customHeight="1">
      <c r="B32" s="52"/>
      <c r="C32" s="52"/>
    </row>
    <row r="33" spans="2:3" ht="18" customHeight="1">
      <c r="B33" s="52"/>
      <c r="C33" s="52"/>
    </row>
  </sheetData>
  <mergeCells count="13">
    <mergeCell ref="B1:C1"/>
    <mergeCell ref="B3:C3"/>
    <mergeCell ref="B4:C9"/>
    <mergeCell ref="B10:C10"/>
    <mergeCell ref="B11:C11"/>
    <mergeCell ref="B27:C27"/>
    <mergeCell ref="B28:C28"/>
    <mergeCell ref="B29:C33"/>
    <mergeCell ref="B12:C16"/>
    <mergeCell ref="B17:C17"/>
    <mergeCell ref="B18:C18"/>
    <mergeCell ref="B19:C24"/>
    <mergeCell ref="B25:C25"/>
  </mergeCells>
  <phoneticPr fontId="36"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B1:D40"/>
  <sheetViews>
    <sheetView showGridLines="0" zoomScale="179" zoomScaleNormal="100" workbookViewId="0">
      <pane xSplit="1" ySplit="1" topLeftCell="B19" activePane="bottomRight" state="frozen"/>
      <selection pane="topRight" activeCell="B1" sqref="B1"/>
      <selection pane="bottomLeft" activeCell="A2" sqref="A2"/>
      <selection pane="bottomRight" activeCell="C32" sqref="C32"/>
    </sheetView>
  </sheetViews>
  <sheetFormatPr baseColWidth="10" defaultColWidth="8.6640625" defaultRowHeight="15"/>
  <cols>
    <col min="1" max="1" width="4" customWidth="1"/>
    <col min="2" max="2" width="10" customWidth="1"/>
    <col min="3" max="3" width="50.83203125" customWidth="1"/>
    <col min="4" max="4" width="50" customWidth="1"/>
  </cols>
  <sheetData>
    <row r="1" spans="2:3" ht="36" customHeight="1">
      <c r="B1" s="55" t="s">
        <v>69</v>
      </c>
      <c r="C1" s="55"/>
    </row>
    <row r="2" spans="2:3" ht="21.75" customHeight="1">
      <c r="B2" s="64" t="s">
        <v>70</v>
      </c>
      <c r="C2" s="64"/>
    </row>
    <row r="4" spans="2:3" ht="24" customHeight="1">
      <c r="B4" s="23" t="s">
        <v>71</v>
      </c>
      <c r="C4" s="62" t="s">
        <v>289</v>
      </c>
    </row>
    <row r="5" spans="2:3" ht="18" customHeight="1">
      <c r="C5" s="62"/>
    </row>
    <row r="6" spans="2:3" ht="6" customHeight="1">
      <c r="B6" s="1"/>
      <c r="C6" s="1"/>
    </row>
    <row r="7" spans="2:3" ht="24" customHeight="1">
      <c r="B7" s="23" t="s">
        <v>72</v>
      </c>
      <c r="C7" s="61" t="s">
        <v>290</v>
      </c>
    </row>
    <row r="8" spans="2:3" ht="18" customHeight="1">
      <c r="C8" s="61"/>
    </row>
    <row r="9" spans="2:3" ht="6" customHeight="1">
      <c r="B9" s="1"/>
      <c r="C9" s="1"/>
    </row>
    <row r="10" spans="2:3" ht="24" customHeight="1">
      <c r="B10" s="23" t="s">
        <v>73</v>
      </c>
      <c r="C10" s="62" t="s">
        <v>291</v>
      </c>
    </row>
    <row r="11" spans="2:3" ht="18" customHeight="1">
      <c r="C11" s="62"/>
    </row>
    <row r="12" spans="2:3" ht="6" customHeight="1">
      <c r="B12" s="1"/>
      <c r="C12" s="1"/>
    </row>
    <row r="13" spans="2:3" ht="24" customHeight="1">
      <c r="B13" s="24" t="s">
        <v>74</v>
      </c>
      <c r="C13" s="61" t="s">
        <v>292</v>
      </c>
    </row>
    <row r="14" spans="2:3" ht="18" customHeight="1">
      <c r="C14" s="61"/>
    </row>
    <row r="15" spans="2:3" ht="6" customHeight="1">
      <c r="B15" s="1"/>
      <c r="C15" s="1"/>
    </row>
    <row r="16" spans="2:3" ht="24" customHeight="1">
      <c r="B16" s="24" t="s">
        <v>75</v>
      </c>
      <c r="C16" s="62" t="s">
        <v>293</v>
      </c>
    </row>
    <row r="17" spans="2:4" ht="18" customHeight="1">
      <c r="C17" s="62"/>
    </row>
    <row r="18" spans="2:4" ht="6" customHeight="1">
      <c r="B18" s="1"/>
      <c r="C18" s="1"/>
    </row>
    <row r="19" spans="2:4" ht="24" customHeight="1">
      <c r="B19" s="24" t="s">
        <v>76</v>
      </c>
      <c r="C19" s="61" t="s">
        <v>294</v>
      </c>
    </row>
    <row r="20" spans="2:4" ht="18" customHeight="1">
      <c r="C20" s="61"/>
    </row>
    <row r="21" spans="2:4" ht="6" customHeight="1">
      <c r="B21" s="1"/>
      <c r="C21" s="1"/>
    </row>
    <row r="23" spans="2:4" ht="6.75" customHeight="1">
      <c r="B23" s="50"/>
      <c r="C23" s="50"/>
    </row>
    <row r="24" spans="2:4" ht="27.75" customHeight="1">
      <c r="B24" s="63" t="s">
        <v>77</v>
      </c>
      <c r="C24" s="63"/>
    </row>
    <row r="25" spans="2:4" ht="21.75" customHeight="1">
      <c r="B25" s="58" t="s">
        <v>295</v>
      </c>
      <c r="C25" s="58"/>
    </row>
    <row r="26" spans="2:4" ht="27.75" customHeight="1">
      <c r="B26" s="25" t="s">
        <v>78</v>
      </c>
      <c r="C26" s="26" t="s">
        <v>79</v>
      </c>
      <c r="D26" s="26" t="s">
        <v>80</v>
      </c>
    </row>
    <row r="27" spans="2:4" ht="25.5" customHeight="1">
      <c r="B27" s="27" t="s">
        <v>71</v>
      </c>
      <c r="C27" s="28" t="s">
        <v>81</v>
      </c>
      <c r="D27" s="29" t="s">
        <v>82</v>
      </c>
    </row>
    <row r="28" spans="2:4" ht="25.5" customHeight="1">
      <c r="B28" s="27" t="s">
        <v>72</v>
      </c>
      <c r="C28" s="30" t="s">
        <v>81</v>
      </c>
      <c r="D28" s="31" t="s">
        <v>82</v>
      </c>
    </row>
    <row r="29" spans="2:4" ht="25.5" customHeight="1">
      <c r="B29" s="27" t="s">
        <v>73</v>
      </c>
      <c r="C29" s="28" t="s">
        <v>81</v>
      </c>
      <c r="D29" s="29" t="s">
        <v>82</v>
      </c>
    </row>
    <row r="30" spans="2:4" ht="25.5" customHeight="1">
      <c r="B30" s="27" t="s">
        <v>74</v>
      </c>
      <c r="C30" s="30" t="s">
        <v>81</v>
      </c>
      <c r="D30" s="31" t="s">
        <v>82</v>
      </c>
    </row>
    <row r="31" spans="2:4" ht="25.5" customHeight="1">
      <c r="B31" s="27" t="s">
        <v>75</v>
      </c>
      <c r="C31" s="28" t="s">
        <v>81</v>
      </c>
      <c r="D31" s="29" t="s">
        <v>82</v>
      </c>
    </row>
    <row r="32" spans="2:4" ht="25.5" customHeight="1">
      <c r="B32" s="27" t="s">
        <v>76</v>
      </c>
      <c r="C32" s="30" t="s">
        <v>81</v>
      </c>
      <c r="D32" s="31" t="s">
        <v>82</v>
      </c>
    </row>
    <row r="33" spans="2:4" ht="6.75" customHeight="1">
      <c r="B33" s="50"/>
      <c r="C33" s="50"/>
      <c r="D33" s="50"/>
    </row>
    <row r="35" spans="2:4" ht="27.75" customHeight="1">
      <c r="B35" s="59" t="s">
        <v>83</v>
      </c>
      <c r="C35" s="59"/>
      <c r="D35" s="59"/>
    </row>
    <row r="36" spans="2:4" ht="21.75" customHeight="1">
      <c r="B36" s="58" t="s">
        <v>84</v>
      </c>
      <c r="C36" s="58"/>
      <c r="D36" s="58"/>
    </row>
    <row r="37" spans="2:4" ht="25.5" customHeight="1">
      <c r="B37" s="32" t="s">
        <v>85</v>
      </c>
      <c r="C37" s="60" t="s">
        <v>86</v>
      </c>
      <c r="D37" s="60"/>
    </row>
    <row r="38" spans="2:4" ht="25.5" customHeight="1">
      <c r="B38" s="29" t="s">
        <v>87</v>
      </c>
      <c r="C38" s="56" t="s">
        <v>88</v>
      </c>
      <c r="D38" s="56"/>
    </row>
    <row r="39" spans="2:4" ht="25.5" customHeight="1">
      <c r="B39" s="31" t="s">
        <v>87</v>
      </c>
      <c r="C39" s="57" t="s">
        <v>88</v>
      </c>
      <c r="D39" s="57"/>
    </row>
    <row r="40" spans="2:4" ht="25.5" customHeight="1">
      <c r="B40" s="29" t="s">
        <v>87</v>
      </c>
      <c r="C40" s="56" t="s">
        <v>88</v>
      </c>
      <c r="D40" s="56"/>
    </row>
  </sheetData>
  <mergeCells count="18">
    <mergeCell ref="B1:C1"/>
    <mergeCell ref="B2:C2"/>
    <mergeCell ref="C4:C5"/>
    <mergeCell ref="C7:C8"/>
    <mergeCell ref="C10:C11"/>
    <mergeCell ref="C13:C14"/>
    <mergeCell ref="C16:C17"/>
    <mergeCell ref="C19:C20"/>
    <mergeCell ref="B23:C23"/>
    <mergeCell ref="B24:C24"/>
    <mergeCell ref="C38:D38"/>
    <mergeCell ref="C39:D39"/>
    <mergeCell ref="C40:D40"/>
    <mergeCell ref="B25:C25"/>
    <mergeCell ref="B33:D33"/>
    <mergeCell ref="B35:D35"/>
    <mergeCell ref="B36:D36"/>
    <mergeCell ref="C37:D37"/>
  </mergeCells>
  <phoneticPr fontId="36"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B1:C43"/>
  <sheetViews>
    <sheetView showGridLines="0" zoomScale="160" zoomScaleNormal="100" workbookViewId="0">
      <pane xSplit="1" ySplit="1" topLeftCell="B2" activePane="bottomRight" state="frozen"/>
      <selection pane="topRight" activeCell="B1" sqref="B1"/>
      <selection pane="bottomLeft" activeCell="A2" sqref="A2"/>
      <selection pane="bottomRight" activeCell="E32" sqref="E32"/>
    </sheetView>
  </sheetViews>
  <sheetFormatPr baseColWidth="10" defaultColWidth="8.6640625" defaultRowHeight="15"/>
  <cols>
    <col min="1" max="1" width="4" customWidth="1"/>
    <col min="2" max="2" width="22" customWidth="1"/>
    <col min="3" max="3" width="56" customWidth="1"/>
    <col min="4" max="4" width="4" customWidth="1"/>
  </cols>
  <sheetData>
    <row r="1" spans="2:3" ht="36" customHeight="1">
      <c r="B1" s="55" t="s">
        <v>89</v>
      </c>
      <c r="C1" s="55"/>
    </row>
    <row r="2" spans="2:3" ht="25.5" customHeight="1">
      <c r="B2" s="69" t="s">
        <v>90</v>
      </c>
      <c r="C2" s="69"/>
    </row>
    <row r="3" spans="2:3" ht="27.75" customHeight="1">
      <c r="B3" s="70" t="s">
        <v>296</v>
      </c>
      <c r="C3" s="70"/>
    </row>
    <row r="5" spans="2:3" ht="25.5" customHeight="1">
      <c r="B5" s="71" t="s">
        <v>91</v>
      </c>
      <c r="C5" s="71"/>
    </row>
    <row r="6" spans="2:3" ht="18" customHeight="1">
      <c r="B6" s="53" t="s">
        <v>297</v>
      </c>
      <c r="C6" s="53"/>
    </row>
    <row r="7" spans="2:3" ht="18" customHeight="1">
      <c r="B7" s="53"/>
      <c r="C7" s="53"/>
    </row>
    <row r="8" spans="2:3" ht="21.75" customHeight="1">
      <c r="B8" s="33" t="s">
        <v>92</v>
      </c>
      <c r="C8" s="34" t="s">
        <v>298</v>
      </c>
    </row>
    <row r="9" spans="2:3" ht="21.75" customHeight="1">
      <c r="B9" s="33" t="s">
        <v>93</v>
      </c>
      <c r="C9" s="34" t="s">
        <v>299</v>
      </c>
    </row>
    <row r="10" spans="2:3" ht="21.75" customHeight="1">
      <c r="B10" s="33" t="s">
        <v>94</v>
      </c>
      <c r="C10" s="34" t="s">
        <v>300</v>
      </c>
    </row>
    <row r="11" spans="2:3" ht="7.5" customHeight="1">
      <c r="B11" s="50"/>
      <c r="C11" s="50"/>
    </row>
    <row r="12" spans="2:3" ht="25.5" customHeight="1">
      <c r="B12" s="67" t="s">
        <v>95</v>
      </c>
      <c r="C12" s="67"/>
    </row>
    <row r="13" spans="2:3" ht="18" customHeight="1">
      <c r="B13" s="53" t="s">
        <v>301</v>
      </c>
      <c r="C13" s="53"/>
    </row>
    <row r="14" spans="2:3" ht="18" customHeight="1">
      <c r="B14" s="53"/>
      <c r="C14" s="53"/>
    </row>
    <row r="15" spans="2:3" ht="21.75" customHeight="1">
      <c r="B15" s="33" t="s">
        <v>96</v>
      </c>
      <c r="C15" s="34" t="s">
        <v>302</v>
      </c>
    </row>
    <row r="16" spans="2:3" ht="21.75" customHeight="1">
      <c r="B16" s="33" t="s">
        <v>97</v>
      </c>
      <c r="C16" s="34" t="s">
        <v>303</v>
      </c>
    </row>
    <row r="17" spans="2:3" ht="21.75" customHeight="1">
      <c r="B17" s="33" t="s">
        <v>98</v>
      </c>
      <c r="C17" s="34" t="s">
        <v>304</v>
      </c>
    </row>
    <row r="18" spans="2:3" ht="7.5" customHeight="1">
      <c r="B18" s="50"/>
      <c r="C18" s="50"/>
    </row>
    <row r="19" spans="2:3" ht="25.5" customHeight="1">
      <c r="B19" s="68" t="s">
        <v>99</v>
      </c>
      <c r="C19" s="68"/>
    </row>
    <row r="20" spans="2:3" ht="18" customHeight="1">
      <c r="B20" s="53" t="s">
        <v>305</v>
      </c>
      <c r="C20" s="53"/>
    </row>
    <row r="21" spans="2:3" ht="18" customHeight="1">
      <c r="B21" s="53"/>
      <c r="C21" s="53"/>
    </row>
    <row r="22" spans="2:3" ht="21.75" customHeight="1">
      <c r="B22" s="33" t="s">
        <v>100</v>
      </c>
      <c r="C22" s="34" t="s">
        <v>306</v>
      </c>
    </row>
    <row r="23" spans="2:3" ht="21.75" customHeight="1">
      <c r="B23" s="33" t="s">
        <v>101</v>
      </c>
      <c r="C23" s="34" t="s">
        <v>307</v>
      </c>
    </row>
    <row r="24" spans="2:3" ht="21.75" customHeight="1">
      <c r="B24" s="33" t="s">
        <v>102</v>
      </c>
      <c r="C24" s="34" t="s">
        <v>308</v>
      </c>
    </row>
    <row r="25" spans="2:3" ht="7.5" customHeight="1">
      <c r="B25" s="50"/>
      <c r="C25" s="50"/>
    </row>
    <row r="27" spans="2:3" ht="6.75" customHeight="1">
      <c r="B27" s="50"/>
      <c r="C27" s="50"/>
    </row>
    <row r="28" spans="2:3" ht="27.75" customHeight="1">
      <c r="B28" s="63" t="s">
        <v>103</v>
      </c>
      <c r="C28" s="63"/>
    </row>
    <row r="29" spans="2:3" ht="25.5" customHeight="1">
      <c r="B29" s="65" t="s">
        <v>104</v>
      </c>
      <c r="C29" s="65"/>
    </row>
    <row r="30" spans="2:3" ht="18" customHeight="1">
      <c r="B30" s="52" t="s">
        <v>309</v>
      </c>
      <c r="C30" s="52"/>
    </row>
    <row r="31" spans="2:3" ht="18" customHeight="1">
      <c r="B31" s="52"/>
      <c r="C31" s="52"/>
    </row>
    <row r="32" spans="2:3" ht="18" customHeight="1">
      <c r="B32" s="52"/>
      <c r="C32" s="52"/>
    </row>
    <row r="33" spans="2:3" ht="6.75" customHeight="1">
      <c r="B33" s="50"/>
      <c r="C33" s="50"/>
    </row>
    <row r="34" spans="2:3" ht="25.5" customHeight="1">
      <c r="B34" s="65" t="s">
        <v>105</v>
      </c>
      <c r="C34" s="65"/>
    </row>
    <row r="35" spans="2:3" ht="18" customHeight="1">
      <c r="B35" s="66" t="s">
        <v>106</v>
      </c>
      <c r="C35" s="66"/>
    </row>
    <row r="36" spans="2:3" ht="18" customHeight="1">
      <c r="B36" s="66"/>
      <c r="C36" s="66"/>
    </row>
    <row r="37" spans="2:3" ht="18" customHeight="1">
      <c r="B37" s="66"/>
      <c r="C37" s="66"/>
    </row>
    <row r="38" spans="2:3" ht="6.75" customHeight="1">
      <c r="B38" s="50"/>
      <c r="C38" s="50"/>
    </row>
    <row r="39" spans="2:3" ht="25.5" customHeight="1">
      <c r="B39" s="65" t="s">
        <v>107</v>
      </c>
      <c r="C39" s="65"/>
    </row>
    <row r="40" spans="2:3" ht="18" customHeight="1">
      <c r="B40" s="52" t="s">
        <v>108</v>
      </c>
      <c r="C40" s="52"/>
    </row>
    <row r="41" spans="2:3" ht="18" customHeight="1">
      <c r="B41" s="52"/>
      <c r="C41" s="52"/>
    </row>
    <row r="42" spans="2:3" ht="18" customHeight="1">
      <c r="B42" s="52"/>
      <c r="C42" s="52"/>
    </row>
    <row r="43" spans="2:3" ht="6.75" customHeight="1">
      <c r="B43" s="50"/>
      <c r="C43" s="50"/>
    </row>
  </sheetData>
  <mergeCells count="23">
    <mergeCell ref="B1:C1"/>
    <mergeCell ref="B2:C2"/>
    <mergeCell ref="B3:C3"/>
    <mergeCell ref="B5:C5"/>
    <mergeCell ref="B6:C7"/>
    <mergeCell ref="B11:C11"/>
    <mergeCell ref="B12:C12"/>
    <mergeCell ref="B13:C14"/>
    <mergeCell ref="B18:C18"/>
    <mergeCell ref="B19:C19"/>
    <mergeCell ref="B20:C21"/>
    <mergeCell ref="B25:C25"/>
    <mergeCell ref="B27:C27"/>
    <mergeCell ref="B28:C28"/>
    <mergeCell ref="B29:C29"/>
    <mergeCell ref="B39:C39"/>
    <mergeCell ref="B40:C42"/>
    <mergeCell ref="B43:C43"/>
    <mergeCell ref="B30:C32"/>
    <mergeCell ref="B33:C33"/>
    <mergeCell ref="B34:C34"/>
    <mergeCell ref="B35:C37"/>
    <mergeCell ref="B38:C38"/>
  </mergeCells>
  <phoneticPr fontId="36"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B1:C18"/>
  <sheetViews>
    <sheetView showGridLines="0" zoomScale="185" zoomScaleNormal="100" workbookViewId="0">
      <pane xSplit="1" ySplit="1" topLeftCell="B2" activePane="bottomRight" state="frozen"/>
      <selection pane="topRight" activeCell="B1" sqref="B1"/>
      <selection pane="bottomLeft" activeCell="A2" sqref="A2"/>
      <selection pane="bottomRight" activeCell="C20" sqref="C20"/>
    </sheetView>
  </sheetViews>
  <sheetFormatPr baseColWidth="10" defaultColWidth="8.6640625" defaultRowHeight="15"/>
  <cols>
    <col min="1" max="1" width="4" customWidth="1"/>
    <col min="2" max="2" width="10" customWidth="1"/>
    <col min="3" max="3" width="70" customWidth="1"/>
    <col min="4" max="4" width="4" customWidth="1"/>
  </cols>
  <sheetData>
    <row r="1" spans="2:3" ht="36" customHeight="1">
      <c r="B1" s="55" t="s">
        <v>109</v>
      </c>
      <c r="C1" s="55"/>
    </row>
    <row r="2" spans="2:3" ht="21.75" customHeight="1">
      <c r="B2" s="64" t="s">
        <v>110</v>
      </c>
      <c r="C2" s="64"/>
    </row>
    <row r="4" spans="2:3" ht="24" customHeight="1">
      <c r="B4" s="23" t="s">
        <v>111</v>
      </c>
      <c r="C4" s="62" t="s">
        <v>310</v>
      </c>
    </row>
    <row r="5" spans="2:3" ht="18" customHeight="1">
      <c r="C5" s="62"/>
    </row>
    <row r="6" spans="2:3" ht="6" customHeight="1">
      <c r="B6" s="1"/>
      <c r="C6" s="1"/>
    </row>
    <row r="7" spans="2:3" ht="24" customHeight="1">
      <c r="B7" s="23" t="s">
        <v>112</v>
      </c>
      <c r="C7" s="61" t="s">
        <v>311</v>
      </c>
    </row>
    <row r="8" spans="2:3" ht="18" customHeight="1">
      <c r="C8" s="61"/>
    </row>
    <row r="9" spans="2:3" ht="6" customHeight="1">
      <c r="B9" s="1"/>
      <c r="C9" s="1"/>
    </row>
    <row r="10" spans="2:3" ht="24" customHeight="1">
      <c r="B10" s="23" t="s">
        <v>113</v>
      </c>
      <c r="C10" s="62" t="s">
        <v>312</v>
      </c>
    </row>
    <row r="11" spans="2:3" ht="18" customHeight="1">
      <c r="C11" s="62"/>
    </row>
    <row r="12" spans="2:3" ht="6" customHeight="1">
      <c r="B12" s="1"/>
      <c r="C12" s="1"/>
    </row>
    <row r="13" spans="2:3" ht="24" customHeight="1">
      <c r="B13" s="23" t="s">
        <v>114</v>
      </c>
      <c r="C13" s="61" t="s">
        <v>313</v>
      </c>
    </row>
    <row r="14" spans="2:3" ht="18" customHeight="1">
      <c r="C14" s="61"/>
    </row>
    <row r="15" spans="2:3" ht="6" customHeight="1">
      <c r="B15" s="1"/>
      <c r="C15" s="1"/>
    </row>
    <row r="16" spans="2:3" ht="24" customHeight="1">
      <c r="B16" s="23" t="s">
        <v>115</v>
      </c>
      <c r="C16" s="62" t="s">
        <v>314</v>
      </c>
    </row>
    <row r="17" spans="2:3" ht="18" customHeight="1">
      <c r="C17" s="62"/>
    </row>
    <row r="18" spans="2:3" ht="6" customHeight="1">
      <c r="B18" s="1"/>
      <c r="C18" s="1"/>
    </row>
  </sheetData>
  <mergeCells count="7">
    <mergeCell ref="C13:C14"/>
    <mergeCell ref="C16:C17"/>
    <mergeCell ref="B1:C1"/>
    <mergeCell ref="B2:C2"/>
    <mergeCell ref="C4:C5"/>
    <mergeCell ref="C7:C8"/>
    <mergeCell ref="C10:C11"/>
  </mergeCells>
  <phoneticPr fontId="36"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44AD"/>
  </sheetPr>
  <dimension ref="B1:F15"/>
  <sheetViews>
    <sheetView showGridLines="0" zoomScale="176" zoomScaleNormal="100" workbookViewId="0">
      <pane xSplit="1" ySplit="1" topLeftCell="B2" activePane="bottomRight" state="frozen"/>
      <selection pane="topRight" activeCell="B1" sqref="B1"/>
      <selection pane="bottomLeft" activeCell="A2" sqref="A2"/>
      <selection pane="bottomRight" activeCell="I10" sqref="I10"/>
    </sheetView>
  </sheetViews>
  <sheetFormatPr baseColWidth="10" defaultColWidth="8.6640625" defaultRowHeight="15"/>
  <cols>
    <col min="1" max="1" width="4" customWidth="1"/>
    <col min="2" max="2" width="12" customWidth="1"/>
    <col min="3" max="3" width="26" customWidth="1"/>
    <col min="4" max="4" width="30" customWidth="1"/>
    <col min="5" max="5" width="22" customWidth="1"/>
    <col min="6" max="6" width="4" customWidth="1"/>
  </cols>
  <sheetData>
    <row r="1" spans="2:6" ht="36" customHeight="1">
      <c r="B1" s="55" t="s">
        <v>116</v>
      </c>
      <c r="C1" s="55"/>
      <c r="D1" s="55"/>
      <c r="E1" s="55"/>
    </row>
    <row r="2" spans="2:6" ht="36" customHeight="1">
      <c r="B2" s="35" t="s">
        <v>117</v>
      </c>
      <c r="C2" s="35" t="s">
        <v>118</v>
      </c>
      <c r="D2" s="35" t="s">
        <v>119</v>
      </c>
      <c r="E2" s="35" t="s">
        <v>120</v>
      </c>
    </row>
    <row r="3" spans="2:6" ht="21.75" customHeight="1">
      <c r="B3" s="72" t="s">
        <v>111</v>
      </c>
      <c r="C3" s="62" t="s">
        <v>315</v>
      </c>
      <c r="D3" s="62" t="s">
        <v>316</v>
      </c>
      <c r="E3" s="62" t="s">
        <v>317</v>
      </c>
    </row>
    <row r="4" spans="2:6" ht="21.75" customHeight="1">
      <c r="B4" s="72"/>
      <c r="C4" s="109"/>
      <c r="D4" s="109"/>
      <c r="E4" s="109"/>
    </row>
    <row r="5" spans="2:6" ht="21.75" customHeight="1">
      <c r="B5" s="72" t="s">
        <v>112</v>
      </c>
      <c r="C5" s="61" t="s">
        <v>318</v>
      </c>
      <c r="D5" s="61" t="s">
        <v>319</v>
      </c>
      <c r="E5" s="61" t="s">
        <v>320</v>
      </c>
    </row>
    <row r="6" spans="2:6" ht="21.75" customHeight="1">
      <c r="B6" s="72"/>
      <c r="C6" s="108"/>
      <c r="D6" s="108"/>
      <c r="E6" s="108"/>
    </row>
    <row r="7" spans="2:6" ht="21.75" customHeight="1">
      <c r="B7" s="72" t="s">
        <v>113</v>
      </c>
      <c r="C7" s="62" t="s">
        <v>321</v>
      </c>
      <c r="D7" s="62" t="s">
        <v>322</v>
      </c>
      <c r="E7" s="62" t="s">
        <v>323</v>
      </c>
    </row>
    <row r="8" spans="2:6" ht="21.75" customHeight="1">
      <c r="B8" s="72"/>
      <c r="C8" s="109"/>
      <c r="D8" s="109"/>
      <c r="E8" s="109"/>
    </row>
    <row r="9" spans="2:6" ht="21.75" customHeight="1">
      <c r="B9" s="72" t="s">
        <v>114</v>
      </c>
      <c r="C9" s="61" t="s">
        <v>324</v>
      </c>
      <c r="D9" s="61" t="s">
        <v>325</v>
      </c>
      <c r="E9" s="61" t="s">
        <v>326</v>
      </c>
    </row>
    <row r="10" spans="2:6" ht="21.75" customHeight="1">
      <c r="B10" s="72"/>
      <c r="C10" s="108"/>
      <c r="D10" s="108"/>
      <c r="E10" s="108"/>
    </row>
    <row r="11" spans="2:6" ht="21.75" customHeight="1">
      <c r="B11" s="72" t="s">
        <v>115</v>
      </c>
      <c r="C11" s="62" t="s">
        <v>327</v>
      </c>
      <c r="D11" s="62" t="s">
        <v>328</v>
      </c>
      <c r="E11" s="62" t="s">
        <v>329</v>
      </c>
    </row>
    <row r="12" spans="2:6" ht="21.75" customHeight="1">
      <c r="B12" s="72"/>
      <c r="C12" s="107"/>
      <c r="D12" s="107"/>
      <c r="E12" s="107"/>
    </row>
    <row r="15" spans="2:6">
      <c r="C15" s="106"/>
      <c r="D15" s="106"/>
      <c r="E15" s="106"/>
      <c r="F15" s="106"/>
    </row>
  </sheetData>
  <mergeCells count="21">
    <mergeCell ref="B1:E1"/>
    <mergeCell ref="B3:B4"/>
    <mergeCell ref="C3:C4"/>
    <mergeCell ref="D3:D4"/>
    <mergeCell ref="E3:E4"/>
    <mergeCell ref="B5:B6"/>
    <mergeCell ref="C5:C6"/>
    <mergeCell ref="D5:D6"/>
    <mergeCell ref="E5:E6"/>
    <mergeCell ref="B7:B8"/>
    <mergeCell ref="C7:C8"/>
    <mergeCell ref="D7:D8"/>
    <mergeCell ref="E7:E8"/>
    <mergeCell ref="B9:B10"/>
    <mergeCell ref="C9:C10"/>
    <mergeCell ref="D9:D10"/>
    <mergeCell ref="E9:E10"/>
    <mergeCell ref="B11:B12"/>
    <mergeCell ref="C11:C12"/>
    <mergeCell ref="D11:D12"/>
    <mergeCell ref="E11:E12"/>
  </mergeCells>
  <phoneticPr fontId="36"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74C3C"/>
  </sheetPr>
  <dimension ref="B1:E49"/>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cols>
    <col min="1" max="1" width="4" customWidth="1"/>
    <col min="2" max="2" width="10" customWidth="1"/>
    <col min="3" max="3" width="14" customWidth="1"/>
    <col min="4" max="4" width="16" customWidth="1"/>
    <col min="5" max="5" width="36" customWidth="1"/>
    <col min="6" max="6" width="4" customWidth="1"/>
  </cols>
  <sheetData>
    <row r="1" spans="2:5" ht="36" customHeight="1">
      <c r="B1" s="55" t="s">
        <v>121</v>
      </c>
      <c r="C1" s="55"/>
      <c r="D1" s="55"/>
      <c r="E1" s="55"/>
    </row>
    <row r="2" spans="2:5" ht="36" customHeight="1">
      <c r="B2" s="35" t="s">
        <v>78</v>
      </c>
      <c r="C2" s="35" t="s">
        <v>122</v>
      </c>
      <c r="D2" s="35" t="s">
        <v>123</v>
      </c>
      <c r="E2" s="35" t="s">
        <v>124</v>
      </c>
    </row>
    <row r="3" spans="2:5" ht="21.75" customHeight="1">
      <c r="B3" s="72" t="s">
        <v>71</v>
      </c>
      <c r="C3" s="81" t="s">
        <v>125</v>
      </c>
      <c r="D3" s="82" t="s">
        <v>126</v>
      </c>
      <c r="E3" s="83" t="s">
        <v>127</v>
      </c>
    </row>
    <row r="4" spans="2:5" ht="21.75" customHeight="1">
      <c r="B4" s="72"/>
      <c r="C4" s="72"/>
      <c r="D4" s="72"/>
      <c r="E4" s="72"/>
    </row>
    <row r="5" spans="2:5" ht="21.75" customHeight="1">
      <c r="B5" s="72" t="s">
        <v>71</v>
      </c>
      <c r="C5" s="79" t="s">
        <v>128</v>
      </c>
      <c r="D5" s="80" t="s">
        <v>129</v>
      </c>
      <c r="E5" s="80" t="s">
        <v>130</v>
      </c>
    </row>
    <row r="6" spans="2:5" ht="21.75" customHeight="1">
      <c r="B6" s="72"/>
      <c r="C6" s="72"/>
      <c r="D6" s="72"/>
      <c r="E6" s="72"/>
    </row>
    <row r="7" spans="2:5" ht="21.75" customHeight="1">
      <c r="B7" s="72" t="s">
        <v>72</v>
      </c>
      <c r="C7" s="81" t="s">
        <v>125</v>
      </c>
      <c r="D7" s="82" t="s">
        <v>131</v>
      </c>
      <c r="E7" s="82" t="s">
        <v>132</v>
      </c>
    </row>
    <row r="8" spans="2:5" ht="21.75" customHeight="1">
      <c r="B8" s="72"/>
      <c r="C8" s="72"/>
      <c r="D8" s="72"/>
      <c r="E8" s="72"/>
    </row>
    <row r="9" spans="2:5" ht="21.75" customHeight="1">
      <c r="B9" s="72" t="s">
        <v>72</v>
      </c>
      <c r="C9" s="79" t="s">
        <v>128</v>
      </c>
      <c r="D9" s="80" t="s">
        <v>131</v>
      </c>
      <c r="E9" s="80" t="s">
        <v>132</v>
      </c>
    </row>
    <row r="10" spans="2:5" ht="21.75" customHeight="1">
      <c r="B10" s="72"/>
      <c r="C10" s="72"/>
      <c r="D10" s="72"/>
      <c r="E10" s="72"/>
    </row>
    <row r="11" spans="2:5" ht="21.75" customHeight="1">
      <c r="B11" s="72" t="s">
        <v>73</v>
      </c>
      <c r="C11" s="81" t="s">
        <v>125</v>
      </c>
      <c r="D11" s="82" t="s">
        <v>131</v>
      </c>
      <c r="E11" s="82" t="s">
        <v>132</v>
      </c>
    </row>
    <row r="12" spans="2:5" ht="21.75" customHeight="1">
      <c r="B12" s="72"/>
      <c r="C12" s="72"/>
      <c r="D12" s="72"/>
      <c r="E12" s="72"/>
    </row>
    <row r="13" spans="2:5" ht="21.75" customHeight="1">
      <c r="B13" s="72" t="s">
        <v>73</v>
      </c>
      <c r="C13" s="79" t="s">
        <v>128</v>
      </c>
      <c r="D13" s="80" t="s">
        <v>131</v>
      </c>
      <c r="E13" s="80" t="s">
        <v>132</v>
      </c>
    </row>
    <row r="14" spans="2:5" ht="21.75" customHeight="1">
      <c r="B14" s="72"/>
      <c r="C14" s="72"/>
      <c r="D14" s="72"/>
      <c r="E14" s="72"/>
    </row>
    <row r="15" spans="2:5" ht="21.75" customHeight="1">
      <c r="B15" s="72" t="s">
        <v>74</v>
      </c>
      <c r="C15" s="81" t="s">
        <v>125</v>
      </c>
      <c r="D15" s="82" t="s">
        <v>131</v>
      </c>
      <c r="E15" s="82" t="s">
        <v>132</v>
      </c>
    </row>
    <row r="16" spans="2:5" ht="21.75" customHeight="1">
      <c r="B16" s="72"/>
      <c r="C16" s="72"/>
      <c r="D16" s="72"/>
      <c r="E16" s="72"/>
    </row>
    <row r="17" spans="2:5" ht="21.75" customHeight="1">
      <c r="B17" s="72" t="s">
        <v>75</v>
      </c>
      <c r="C17" s="79" t="s">
        <v>125</v>
      </c>
      <c r="D17" s="80" t="s">
        <v>131</v>
      </c>
      <c r="E17" s="80" t="s">
        <v>132</v>
      </c>
    </row>
    <row r="18" spans="2:5" ht="21.75" customHeight="1">
      <c r="B18" s="72"/>
      <c r="C18" s="72"/>
      <c r="D18" s="72"/>
      <c r="E18" s="72"/>
    </row>
    <row r="19" spans="2:5" ht="21.75" customHeight="1">
      <c r="B19" s="72" t="s">
        <v>76</v>
      </c>
      <c r="C19" s="81" t="s">
        <v>125</v>
      </c>
      <c r="D19" s="82" t="s">
        <v>131</v>
      </c>
      <c r="E19" s="82" t="s">
        <v>132</v>
      </c>
    </row>
    <row r="20" spans="2:5" ht="21.75" customHeight="1">
      <c r="B20" s="72"/>
      <c r="C20" s="72"/>
      <c r="D20" s="72"/>
      <c r="E20" s="72"/>
    </row>
    <row r="22" spans="2:5" ht="6.75" customHeight="1">
      <c r="B22" s="50"/>
      <c r="C22" s="50"/>
      <c r="D22" s="50"/>
      <c r="E22" s="50"/>
    </row>
    <row r="23" spans="2:5" ht="27.75" customHeight="1">
      <c r="B23" s="63" t="s">
        <v>133</v>
      </c>
      <c r="C23" s="63"/>
      <c r="D23" s="63"/>
      <c r="E23" s="63"/>
    </row>
    <row r="24" spans="2:5" ht="21.75" customHeight="1">
      <c r="B24" s="58" t="s">
        <v>134</v>
      </c>
      <c r="C24" s="58"/>
      <c r="D24" s="58"/>
      <c r="E24" s="58"/>
    </row>
    <row r="25" spans="2:5" ht="27.75" customHeight="1">
      <c r="B25" s="25" t="s">
        <v>78</v>
      </c>
      <c r="C25" s="26" t="s">
        <v>135</v>
      </c>
      <c r="D25" s="26" t="s">
        <v>136</v>
      </c>
      <c r="E25" s="26" t="s">
        <v>137</v>
      </c>
    </row>
    <row r="26" spans="2:5" ht="21.75" customHeight="1">
      <c r="B26" s="74" t="s">
        <v>71</v>
      </c>
      <c r="C26" s="77" t="s">
        <v>138</v>
      </c>
      <c r="D26" s="78"/>
      <c r="E26" s="77" t="s">
        <v>139</v>
      </c>
    </row>
    <row r="27" spans="2:5" ht="18" customHeight="1">
      <c r="B27" s="74"/>
      <c r="C27" s="74"/>
      <c r="D27" s="74"/>
      <c r="E27" s="74"/>
    </row>
    <row r="28" spans="2:5" ht="6.75" customHeight="1">
      <c r="B28" s="50"/>
      <c r="C28" s="50"/>
      <c r="D28" s="50"/>
      <c r="E28" s="50"/>
    </row>
    <row r="29" spans="2:5" ht="21.75" customHeight="1">
      <c r="B29" s="74" t="s">
        <v>72</v>
      </c>
      <c r="C29" s="75" t="s">
        <v>138</v>
      </c>
      <c r="D29" s="76"/>
      <c r="E29" s="75" t="s">
        <v>139</v>
      </c>
    </row>
    <row r="30" spans="2:5" ht="18" customHeight="1">
      <c r="B30" s="74"/>
      <c r="C30" s="74"/>
      <c r="D30" s="74"/>
      <c r="E30" s="74"/>
    </row>
    <row r="31" spans="2:5" ht="6.75" customHeight="1">
      <c r="B31" s="50"/>
      <c r="C31" s="50"/>
      <c r="D31" s="50"/>
      <c r="E31" s="50"/>
    </row>
    <row r="32" spans="2:5" ht="21.75" customHeight="1">
      <c r="B32" s="74" t="s">
        <v>73</v>
      </c>
      <c r="C32" s="77" t="s">
        <v>138</v>
      </c>
      <c r="D32" s="78"/>
      <c r="E32" s="77" t="s">
        <v>139</v>
      </c>
    </row>
    <row r="33" spans="2:5" ht="18" customHeight="1">
      <c r="B33" s="74"/>
      <c r="C33" s="74"/>
      <c r="D33" s="74"/>
      <c r="E33" s="74"/>
    </row>
    <row r="34" spans="2:5" ht="6.75" customHeight="1">
      <c r="B34" s="50"/>
      <c r="C34" s="50"/>
      <c r="D34" s="50"/>
      <c r="E34" s="50"/>
    </row>
    <row r="35" spans="2:5" ht="21.75" customHeight="1">
      <c r="B35" s="74" t="s">
        <v>74</v>
      </c>
      <c r="C35" s="75" t="s">
        <v>138</v>
      </c>
      <c r="D35" s="76"/>
      <c r="E35" s="75" t="s">
        <v>139</v>
      </c>
    </row>
    <row r="36" spans="2:5" ht="18" customHeight="1">
      <c r="B36" s="74"/>
      <c r="C36" s="74"/>
      <c r="D36" s="74"/>
      <c r="E36" s="74"/>
    </row>
    <row r="37" spans="2:5" ht="6.75" customHeight="1">
      <c r="B37" s="50"/>
      <c r="C37" s="50"/>
      <c r="D37" s="50"/>
      <c r="E37" s="50"/>
    </row>
    <row r="38" spans="2:5" ht="21.75" customHeight="1">
      <c r="B38" s="74" t="s">
        <v>75</v>
      </c>
      <c r="C38" s="77" t="s">
        <v>138</v>
      </c>
      <c r="D38" s="78"/>
      <c r="E38" s="77" t="s">
        <v>139</v>
      </c>
    </row>
    <row r="39" spans="2:5" ht="18" customHeight="1">
      <c r="B39" s="74"/>
      <c r="C39" s="74"/>
      <c r="D39" s="74"/>
      <c r="E39" s="74"/>
    </row>
    <row r="40" spans="2:5" ht="6.75" customHeight="1">
      <c r="B40" s="50"/>
      <c r="C40" s="50"/>
      <c r="D40" s="50"/>
      <c r="E40" s="50"/>
    </row>
    <row r="41" spans="2:5" ht="21.75" customHeight="1">
      <c r="B41" s="74" t="s">
        <v>76</v>
      </c>
      <c r="C41" s="75" t="s">
        <v>138</v>
      </c>
      <c r="D41" s="76"/>
      <c r="E41" s="75" t="s">
        <v>139</v>
      </c>
    </row>
    <row r="42" spans="2:5" ht="18" customHeight="1">
      <c r="B42" s="74"/>
      <c r="C42" s="74"/>
      <c r="D42" s="74"/>
      <c r="E42" s="74"/>
    </row>
    <row r="43" spans="2:5" ht="6.75" customHeight="1">
      <c r="B43" s="50"/>
      <c r="C43" s="50"/>
      <c r="D43" s="50"/>
      <c r="E43" s="50"/>
    </row>
    <row r="44" spans="2:5" ht="6.75" customHeight="1">
      <c r="B44" s="50"/>
      <c r="C44" s="50"/>
      <c r="D44" s="50"/>
      <c r="E44" s="50"/>
    </row>
    <row r="45" spans="2:5" ht="27.75" customHeight="1">
      <c r="B45" s="73" t="s">
        <v>140</v>
      </c>
      <c r="C45" s="73"/>
      <c r="D45" s="73"/>
      <c r="E45" s="73"/>
    </row>
    <row r="46" spans="2:5" ht="27.75" customHeight="1">
      <c r="B46" s="36" t="s">
        <v>141</v>
      </c>
      <c r="C46" s="36" t="s">
        <v>142</v>
      </c>
      <c r="D46" s="36" t="s">
        <v>143</v>
      </c>
      <c r="E46" s="36" t="s">
        <v>144</v>
      </c>
    </row>
    <row r="47" spans="2:5" ht="27.75" customHeight="1">
      <c r="B47" s="29" t="s">
        <v>145</v>
      </c>
      <c r="C47" s="29" t="s">
        <v>146</v>
      </c>
      <c r="D47" s="29" t="s">
        <v>147</v>
      </c>
      <c r="E47" s="29" t="s">
        <v>148</v>
      </c>
    </row>
    <row r="48" spans="2:5" ht="27.75" customHeight="1">
      <c r="B48" s="37"/>
      <c r="C48" s="37"/>
      <c r="D48" s="37"/>
      <c r="E48" s="37"/>
    </row>
    <row r="49" spans="2:5" ht="27.75" customHeight="1">
      <c r="B49" s="38"/>
      <c r="C49" s="38"/>
      <c r="D49" s="38"/>
      <c r="E49" s="38"/>
    </row>
  </sheetData>
  <mergeCells count="72">
    <mergeCell ref="B1:E1"/>
    <mergeCell ref="B3:B4"/>
    <mergeCell ref="C3:C4"/>
    <mergeCell ref="D3:D4"/>
    <mergeCell ref="E3:E4"/>
    <mergeCell ref="B5:B6"/>
    <mergeCell ref="C5:C6"/>
    <mergeCell ref="D5:D6"/>
    <mergeCell ref="E5:E6"/>
    <mergeCell ref="B7:B8"/>
    <mergeCell ref="C7:C8"/>
    <mergeCell ref="D7:D8"/>
    <mergeCell ref="E7:E8"/>
    <mergeCell ref="B9:B10"/>
    <mergeCell ref="C9:C10"/>
    <mergeCell ref="D9:D10"/>
    <mergeCell ref="E9:E10"/>
    <mergeCell ref="B11:B12"/>
    <mergeCell ref="C11:C12"/>
    <mergeCell ref="D11:D12"/>
    <mergeCell ref="E11:E12"/>
    <mergeCell ref="B13:B14"/>
    <mergeCell ref="C13:C14"/>
    <mergeCell ref="D13:D14"/>
    <mergeCell ref="E13:E14"/>
    <mergeCell ref="B15:B16"/>
    <mergeCell ref="C15:C16"/>
    <mergeCell ref="D15:D16"/>
    <mergeCell ref="E15:E16"/>
    <mergeCell ref="B17:B18"/>
    <mergeCell ref="C17:C18"/>
    <mergeCell ref="D17:D18"/>
    <mergeCell ref="E17:E18"/>
    <mergeCell ref="B19:B20"/>
    <mergeCell ref="C19:C20"/>
    <mergeCell ref="D19:D20"/>
    <mergeCell ref="E19:E20"/>
    <mergeCell ref="B22:E22"/>
    <mergeCell ref="B23:E23"/>
    <mergeCell ref="B24:E24"/>
    <mergeCell ref="B26:B27"/>
    <mergeCell ref="C26:C27"/>
    <mergeCell ref="D26:D27"/>
    <mergeCell ref="E26:E27"/>
    <mergeCell ref="B28:E28"/>
    <mergeCell ref="B29:B30"/>
    <mergeCell ref="C29:C30"/>
    <mergeCell ref="D29:D30"/>
    <mergeCell ref="E29:E30"/>
    <mergeCell ref="B31:E31"/>
    <mergeCell ref="B32:B33"/>
    <mergeCell ref="C32:C33"/>
    <mergeCell ref="D32:D33"/>
    <mergeCell ref="E32:E33"/>
    <mergeCell ref="B34:E34"/>
    <mergeCell ref="B35:B36"/>
    <mergeCell ref="C35:C36"/>
    <mergeCell ref="D35:D36"/>
    <mergeCell ref="E35:E36"/>
    <mergeCell ref="B37:E37"/>
    <mergeCell ref="B38:B39"/>
    <mergeCell ref="C38:C39"/>
    <mergeCell ref="D38:D39"/>
    <mergeCell ref="E38:E39"/>
    <mergeCell ref="B43:E43"/>
    <mergeCell ref="B44:E44"/>
    <mergeCell ref="B45:E45"/>
    <mergeCell ref="B40:E40"/>
    <mergeCell ref="B41:B42"/>
    <mergeCell ref="C41:C42"/>
    <mergeCell ref="D41:D42"/>
    <mergeCell ref="E41:E42"/>
  </mergeCells>
  <phoneticPr fontId="36" type="noConversion"/>
  <dataValidations count="1">
    <dataValidation type="list" allowBlank="1" sqref="D26 D29 D32 D35 D38 D41" xr:uid="{00000000-0002-0000-0600-000000000000}">
      <formula1>"⭐,⭐⭐,⭐⭐⭐"</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67E22"/>
  </sheetPr>
  <dimension ref="B1:C27"/>
  <sheetViews>
    <sheetView showGridLines="0" zoomScaleNormal="100" workbookViewId="0">
      <pane xSplit="1" ySplit="1" topLeftCell="B17" activePane="bottomRight" state="frozen"/>
      <selection pane="topRight" activeCell="B1" sqref="B1"/>
      <selection pane="bottomLeft" activeCell="A2" sqref="A2"/>
      <selection pane="bottomRight"/>
    </sheetView>
  </sheetViews>
  <sheetFormatPr baseColWidth="10" defaultColWidth="8.6640625" defaultRowHeight="15"/>
  <cols>
    <col min="1" max="1" width="4" customWidth="1"/>
    <col min="2" max="2" width="8" customWidth="1"/>
    <col min="3" max="3" width="70" customWidth="1"/>
    <col min="4" max="4" width="4" customWidth="1"/>
  </cols>
  <sheetData>
    <row r="1" spans="2:3" ht="36" customHeight="1">
      <c r="B1" s="55" t="s">
        <v>149</v>
      </c>
      <c r="C1" s="55"/>
    </row>
    <row r="2" spans="2:3" ht="21.75" customHeight="1">
      <c r="B2" s="64" t="s">
        <v>150</v>
      </c>
      <c r="C2" s="64"/>
    </row>
    <row r="4" spans="2:3" ht="24" customHeight="1">
      <c r="B4" s="23" t="s">
        <v>151</v>
      </c>
      <c r="C4" s="62" t="s">
        <v>152</v>
      </c>
    </row>
    <row r="5" spans="2:3" ht="18" customHeight="1">
      <c r="C5" s="62"/>
    </row>
    <row r="6" spans="2:3" ht="6" customHeight="1">
      <c r="B6" s="1"/>
      <c r="C6" s="1"/>
    </row>
    <row r="7" spans="2:3" ht="24" customHeight="1">
      <c r="B7" s="23" t="s">
        <v>153</v>
      </c>
      <c r="C7" s="84"/>
    </row>
    <row r="8" spans="2:3" ht="18" customHeight="1">
      <c r="C8" s="84"/>
    </row>
    <row r="9" spans="2:3" ht="6" customHeight="1">
      <c r="B9" s="1"/>
      <c r="C9" s="1"/>
    </row>
    <row r="10" spans="2:3" ht="24" customHeight="1">
      <c r="B10" s="23" t="s">
        <v>154</v>
      </c>
      <c r="C10" s="85"/>
    </row>
    <row r="11" spans="2:3" ht="18" customHeight="1">
      <c r="C11" s="85"/>
    </row>
    <row r="12" spans="2:3" ht="6" customHeight="1">
      <c r="B12" s="1"/>
      <c r="C12" s="1"/>
    </row>
    <row r="13" spans="2:3" ht="24" customHeight="1">
      <c r="B13" s="23" t="s">
        <v>155</v>
      </c>
      <c r="C13" s="84"/>
    </row>
    <row r="14" spans="2:3" ht="18" customHeight="1">
      <c r="C14" s="84"/>
    </row>
    <row r="15" spans="2:3" ht="6" customHeight="1">
      <c r="B15" s="1"/>
      <c r="C15" s="1"/>
    </row>
    <row r="16" spans="2:3" ht="24" customHeight="1">
      <c r="B16" s="23" t="s">
        <v>156</v>
      </c>
      <c r="C16" s="85"/>
    </row>
    <row r="17" spans="2:3" ht="18" customHeight="1">
      <c r="C17" s="85"/>
    </row>
    <row r="18" spans="2:3" ht="6" customHeight="1">
      <c r="B18" s="1"/>
      <c r="C18" s="1"/>
    </row>
    <row r="19" spans="2:3" ht="24" customHeight="1">
      <c r="B19" s="24" t="s">
        <v>157</v>
      </c>
      <c r="C19" s="84"/>
    </row>
    <row r="20" spans="2:3" ht="18" customHeight="1">
      <c r="C20" s="84"/>
    </row>
    <row r="21" spans="2:3" ht="6" customHeight="1">
      <c r="B21" s="1"/>
      <c r="C21" s="1"/>
    </row>
    <row r="22" spans="2:3" ht="24" customHeight="1">
      <c r="B22" s="24" t="s">
        <v>158</v>
      </c>
      <c r="C22" s="85"/>
    </row>
    <row r="23" spans="2:3" ht="18" customHeight="1">
      <c r="C23" s="85"/>
    </row>
    <row r="24" spans="2:3" ht="6" customHeight="1">
      <c r="B24" s="1"/>
      <c r="C24" s="1"/>
    </row>
    <row r="25" spans="2:3" ht="24" customHeight="1">
      <c r="B25" s="24" t="s">
        <v>159</v>
      </c>
      <c r="C25" s="84"/>
    </row>
    <row r="26" spans="2:3" ht="18" customHeight="1">
      <c r="C26" s="84"/>
    </row>
    <row r="27" spans="2:3" ht="6" customHeight="1">
      <c r="B27" s="1"/>
      <c r="C27" s="1"/>
    </row>
  </sheetData>
  <mergeCells count="10">
    <mergeCell ref="B1:C1"/>
    <mergeCell ref="B2:C2"/>
    <mergeCell ref="C4:C5"/>
    <mergeCell ref="C7:C8"/>
    <mergeCell ref="C10:C11"/>
    <mergeCell ref="C13:C14"/>
    <mergeCell ref="C16:C17"/>
    <mergeCell ref="C19:C20"/>
    <mergeCell ref="C22:C23"/>
    <mergeCell ref="C25:C26"/>
  </mergeCells>
  <phoneticPr fontId="36"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7AE60"/>
  </sheetPr>
  <dimension ref="B1:E20"/>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cols>
    <col min="1" max="1" width="4" customWidth="1"/>
    <col min="2" max="2" width="12" customWidth="1"/>
    <col min="3" max="3" width="14" customWidth="1"/>
    <col min="4" max="4" width="36" customWidth="1"/>
    <col min="5" max="5" width="28" customWidth="1"/>
    <col min="6" max="6" width="4" customWidth="1"/>
  </cols>
  <sheetData>
    <row r="1" spans="2:5" ht="36" customHeight="1">
      <c r="B1" s="55" t="s">
        <v>160</v>
      </c>
      <c r="C1" s="55"/>
      <c r="D1" s="55"/>
      <c r="E1" s="55"/>
    </row>
    <row r="2" spans="2:5" ht="36" customHeight="1">
      <c r="B2" s="35" t="s">
        <v>78</v>
      </c>
      <c r="C2" s="39" t="s">
        <v>161</v>
      </c>
      <c r="D2" s="35" t="s">
        <v>162</v>
      </c>
      <c r="E2" s="35" t="s">
        <v>163</v>
      </c>
    </row>
    <row r="3" spans="2:5" ht="21.75" customHeight="1">
      <c r="B3" s="86" t="s">
        <v>71</v>
      </c>
      <c r="C3" s="88" t="s">
        <v>164</v>
      </c>
      <c r="D3" s="62" t="s">
        <v>165</v>
      </c>
      <c r="E3" s="62" t="s">
        <v>166</v>
      </c>
    </row>
    <row r="4" spans="2:5" ht="21.75" customHeight="1">
      <c r="B4" s="86"/>
      <c r="C4" s="86"/>
      <c r="D4" s="86"/>
      <c r="E4" s="86"/>
    </row>
    <row r="5" spans="2:5" ht="6" customHeight="1">
      <c r="B5" s="1"/>
      <c r="C5" s="1"/>
      <c r="D5" s="1"/>
      <c r="E5" s="1"/>
    </row>
    <row r="6" spans="2:5" ht="21.75" customHeight="1">
      <c r="B6" s="86" t="s">
        <v>72</v>
      </c>
      <c r="C6" s="87"/>
      <c r="D6" s="61" t="s">
        <v>167</v>
      </c>
      <c r="E6" s="61" t="s">
        <v>168</v>
      </c>
    </row>
    <row r="7" spans="2:5" ht="21.75" customHeight="1">
      <c r="B7" s="86"/>
      <c r="C7" s="86"/>
      <c r="D7" s="86"/>
      <c r="E7" s="86"/>
    </row>
    <row r="8" spans="2:5" ht="6" customHeight="1">
      <c r="B8" s="1"/>
      <c r="C8" s="1"/>
      <c r="D8" s="1"/>
      <c r="E8" s="1"/>
    </row>
    <row r="9" spans="2:5" ht="21.75" customHeight="1">
      <c r="B9" s="86" t="s">
        <v>73</v>
      </c>
      <c r="C9" s="88"/>
      <c r="D9" s="62" t="s">
        <v>167</v>
      </c>
      <c r="E9" s="62" t="s">
        <v>168</v>
      </c>
    </row>
    <row r="10" spans="2:5" ht="21.75" customHeight="1">
      <c r="B10" s="86"/>
      <c r="C10" s="86"/>
      <c r="D10" s="86"/>
      <c r="E10" s="86"/>
    </row>
    <row r="11" spans="2:5" ht="6" customHeight="1">
      <c r="B11" s="1"/>
      <c r="C11" s="1"/>
      <c r="D11" s="1"/>
      <c r="E11" s="1"/>
    </row>
    <row r="12" spans="2:5" ht="21.75" customHeight="1">
      <c r="B12" s="86" t="s">
        <v>74</v>
      </c>
      <c r="C12" s="87"/>
      <c r="D12" s="61" t="s">
        <v>167</v>
      </c>
      <c r="E12" s="61" t="s">
        <v>168</v>
      </c>
    </row>
    <row r="13" spans="2:5" ht="21.75" customHeight="1">
      <c r="B13" s="86"/>
      <c r="C13" s="86"/>
      <c r="D13" s="86"/>
      <c r="E13" s="86"/>
    </row>
    <row r="14" spans="2:5" ht="6" customHeight="1">
      <c r="B14" s="1"/>
      <c r="C14" s="1"/>
      <c r="D14" s="1"/>
      <c r="E14" s="1"/>
    </row>
    <row r="15" spans="2:5" ht="21.75" customHeight="1">
      <c r="B15" s="86" t="s">
        <v>75</v>
      </c>
      <c r="C15" s="88"/>
      <c r="D15" s="62" t="s">
        <v>167</v>
      </c>
      <c r="E15" s="62" t="s">
        <v>168</v>
      </c>
    </row>
    <row r="16" spans="2:5" ht="21.75" customHeight="1">
      <c r="B16" s="86"/>
      <c r="C16" s="86"/>
      <c r="D16" s="86"/>
      <c r="E16" s="86"/>
    </row>
    <row r="17" spans="2:5" ht="6" customHeight="1">
      <c r="B17" s="1"/>
      <c r="C17" s="1"/>
      <c r="D17" s="1"/>
      <c r="E17" s="1"/>
    </row>
    <row r="18" spans="2:5" ht="21.75" customHeight="1">
      <c r="B18" s="86" t="s">
        <v>76</v>
      </c>
      <c r="C18" s="87"/>
      <c r="D18" s="61" t="s">
        <v>167</v>
      </c>
      <c r="E18" s="61" t="s">
        <v>168</v>
      </c>
    </row>
    <row r="19" spans="2:5" ht="21.75" customHeight="1">
      <c r="B19" s="86"/>
      <c r="C19" s="86"/>
      <c r="D19" s="86"/>
      <c r="E19" s="86"/>
    </row>
    <row r="20" spans="2:5" ht="6" customHeight="1">
      <c r="B20" s="1"/>
      <c r="C20" s="1"/>
      <c r="D20" s="1"/>
      <c r="E20" s="1"/>
    </row>
  </sheetData>
  <mergeCells count="25">
    <mergeCell ref="B1:E1"/>
    <mergeCell ref="B3:B4"/>
    <mergeCell ref="C3:C4"/>
    <mergeCell ref="D3:D4"/>
    <mergeCell ref="E3:E4"/>
    <mergeCell ref="B6:B7"/>
    <mergeCell ref="C6:C7"/>
    <mergeCell ref="D6:D7"/>
    <mergeCell ref="E6:E7"/>
    <mergeCell ref="B9:B10"/>
    <mergeCell ref="C9:C10"/>
    <mergeCell ref="D9:D10"/>
    <mergeCell ref="E9:E10"/>
    <mergeCell ref="B18:B19"/>
    <mergeCell ref="C18:C19"/>
    <mergeCell ref="D18:D19"/>
    <mergeCell ref="E18:E19"/>
    <mergeCell ref="B12:B13"/>
    <mergeCell ref="C12:C13"/>
    <mergeCell ref="D12:D13"/>
    <mergeCell ref="E12:E13"/>
    <mergeCell ref="B15:B16"/>
    <mergeCell ref="C15:C16"/>
    <mergeCell ref="D15:D16"/>
    <mergeCell ref="E15:E16"/>
  </mergeCells>
  <phoneticPr fontId="36" type="noConversion"/>
  <dataValidations count="1">
    <dataValidation type="list" allowBlank="1" sqref="C3 C6 C9 C12 C15 C18" xr:uid="{00000000-0002-0000-0800-000000000000}">
      <formula1>"✅ 验证,❌ 否定,⚠️ 部分验证,❓ 待定"</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8C8D"/>
  </sheetPr>
  <dimension ref="B1:D20"/>
  <sheetViews>
    <sheetView showGridLines="0" zoomScale="160" zoomScaleNormal="100" workbookViewId="0">
      <pane xSplit="1" ySplit="1" topLeftCell="B2" activePane="bottomRight" state="frozen"/>
      <selection pane="topRight" activeCell="B1" sqref="B1"/>
      <selection pane="bottomLeft" activeCell="A2" sqref="A2"/>
      <selection pane="bottomRight" activeCell="G13" sqref="G13"/>
    </sheetView>
  </sheetViews>
  <sheetFormatPr baseColWidth="10" defaultColWidth="8.6640625" defaultRowHeight="15"/>
  <cols>
    <col min="1" max="1" width="4" customWidth="1"/>
    <col min="2" max="2" width="8" customWidth="1"/>
    <col min="3" max="3" width="28" customWidth="1"/>
    <col min="4" max="4" width="50" customWidth="1"/>
    <col min="5" max="5" width="4" customWidth="1"/>
  </cols>
  <sheetData>
    <row r="1" spans="2:4" ht="36" customHeight="1">
      <c r="B1" s="55" t="s">
        <v>169</v>
      </c>
      <c r="C1" s="55"/>
      <c r="D1" s="55"/>
    </row>
    <row r="2" spans="2:4" ht="25.5" customHeight="1">
      <c r="B2" s="40" t="s">
        <v>170</v>
      </c>
      <c r="C2" s="2" t="s">
        <v>171</v>
      </c>
      <c r="D2" s="2" t="s">
        <v>172</v>
      </c>
    </row>
    <row r="3" spans="2:4" ht="21.75" customHeight="1">
      <c r="B3" s="89" t="s">
        <v>173</v>
      </c>
      <c r="C3" s="90" t="s">
        <v>174</v>
      </c>
      <c r="D3" s="62" t="s">
        <v>175</v>
      </c>
    </row>
    <row r="4" spans="2:4" ht="18" customHeight="1">
      <c r="B4" s="89"/>
      <c r="C4" s="90"/>
      <c r="D4" s="90"/>
    </row>
    <row r="5" spans="2:4" ht="21.75" customHeight="1">
      <c r="B5" s="89" t="s">
        <v>176</v>
      </c>
      <c r="C5" s="90" t="s">
        <v>177</v>
      </c>
      <c r="D5" s="61" t="s">
        <v>178</v>
      </c>
    </row>
    <row r="6" spans="2:4" ht="18" customHeight="1">
      <c r="B6" s="89"/>
      <c r="C6" s="90"/>
      <c r="D6" s="90"/>
    </row>
    <row r="7" spans="2:4" ht="21.75" customHeight="1">
      <c r="B7" s="89" t="s">
        <v>179</v>
      </c>
      <c r="C7" s="90" t="s">
        <v>180</v>
      </c>
      <c r="D7" s="62" t="s">
        <v>181</v>
      </c>
    </row>
    <row r="8" spans="2:4" ht="18" customHeight="1">
      <c r="B8" s="89"/>
      <c r="C8" s="90"/>
      <c r="D8" s="90"/>
    </row>
    <row r="9" spans="2:4" ht="21.75" customHeight="1">
      <c r="B9" s="89" t="s">
        <v>182</v>
      </c>
      <c r="C9" s="90" t="s">
        <v>183</v>
      </c>
      <c r="D9" s="61" t="s">
        <v>184</v>
      </c>
    </row>
    <row r="10" spans="2:4" ht="18" customHeight="1">
      <c r="B10" s="89"/>
      <c r="C10" s="90"/>
      <c r="D10" s="90"/>
    </row>
    <row r="11" spans="2:4" ht="21.75" customHeight="1">
      <c r="B11" s="89" t="s">
        <v>185</v>
      </c>
      <c r="C11" s="90" t="s">
        <v>186</v>
      </c>
      <c r="D11" s="62" t="s">
        <v>187</v>
      </c>
    </row>
    <row r="12" spans="2:4" ht="18" customHeight="1">
      <c r="B12" s="89"/>
      <c r="C12" s="90"/>
      <c r="D12" s="90"/>
    </row>
    <row r="13" spans="2:4" ht="21.75" customHeight="1">
      <c r="B13" s="89" t="s">
        <v>188</v>
      </c>
      <c r="C13" s="90" t="s">
        <v>189</v>
      </c>
      <c r="D13" s="61" t="s">
        <v>190</v>
      </c>
    </row>
    <row r="14" spans="2:4" ht="18" customHeight="1">
      <c r="B14" s="89"/>
      <c r="C14" s="90"/>
      <c r="D14" s="90"/>
    </row>
    <row r="15" spans="2:4" ht="21.75" customHeight="1">
      <c r="B15" s="89" t="s">
        <v>191</v>
      </c>
      <c r="C15" s="90" t="s">
        <v>192</v>
      </c>
      <c r="D15" s="62" t="s">
        <v>193</v>
      </c>
    </row>
    <row r="16" spans="2:4" ht="18" customHeight="1">
      <c r="B16" s="89"/>
      <c r="C16" s="90"/>
      <c r="D16" s="90"/>
    </row>
    <row r="17" spans="2:4" ht="21.75" customHeight="1">
      <c r="B17" s="89" t="s">
        <v>194</v>
      </c>
      <c r="C17" s="90" t="s">
        <v>195</v>
      </c>
      <c r="D17" s="61" t="s">
        <v>196</v>
      </c>
    </row>
    <row r="18" spans="2:4" ht="18" customHeight="1">
      <c r="B18" s="89"/>
      <c r="C18" s="90"/>
      <c r="D18" s="90"/>
    </row>
    <row r="19" spans="2:4" ht="21.75" customHeight="1">
      <c r="B19" s="89" t="s">
        <v>197</v>
      </c>
      <c r="C19" s="90" t="s">
        <v>198</v>
      </c>
      <c r="D19" s="62" t="s">
        <v>199</v>
      </c>
    </row>
    <row r="20" spans="2:4" ht="18" customHeight="1">
      <c r="B20" s="89"/>
      <c r="C20" s="90"/>
      <c r="D20" s="90"/>
    </row>
  </sheetData>
  <mergeCells count="28">
    <mergeCell ref="B1:D1"/>
    <mergeCell ref="B3:B4"/>
    <mergeCell ref="C3:C4"/>
    <mergeCell ref="D3:D4"/>
    <mergeCell ref="B5:B6"/>
    <mergeCell ref="C5:C6"/>
    <mergeCell ref="D5:D6"/>
    <mergeCell ref="B7:B8"/>
    <mergeCell ref="C7:C8"/>
    <mergeCell ref="D7:D8"/>
    <mergeCell ref="B9:B10"/>
    <mergeCell ref="C9:C10"/>
    <mergeCell ref="D9:D10"/>
    <mergeCell ref="B11:B12"/>
    <mergeCell ref="C11:C12"/>
    <mergeCell ref="D11:D12"/>
    <mergeCell ref="B13:B14"/>
    <mergeCell ref="C13:C14"/>
    <mergeCell ref="D13:D14"/>
    <mergeCell ref="B19:B20"/>
    <mergeCell ref="C19:C20"/>
    <mergeCell ref="D19:D20"/>
    <mergeCell ref="B15:B16"/>
    <mergeCell ref="C15:C16"/>
    <mergeCell ref="D15:D16"/>
    <mergeCell ref="B17:B18"/>
    <mergeCell ref="C17:C18"/>
    <mergeCell ref="D17:D18"/>
  </mergeCells>
  <phoneticPr fontId="36"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6A085"/>
  </sheetPr>
  <dimension ref="B1:C35"/>
  <sheetViews>
    <sheetView showGridLines="0" zoomScaleNormal="100" workbookViewId="0">
      <pane xSplit="1" ySplit="1" topLeftCell="B3" activePane="bottomRight" state="frozen"/>
      <selection pane="topRight" activeCell="B1" sqref="B1"/>
      <selection pane="bottomLeft" activeCell="A2" sqref="A2"/>
      <selection pane="bottomRight" activeCell="J18" sqref="J18"/>
    </sheetView>
  </sheetViews>
  <sheetFormatPr baseColWidth="10" defaultColWidth="8.6640625" defaultRowHeight="15"/>
  <cols>
    <col min="1" max="1" width="4" customWidth="1"/>
    <col min="2" max="2" width="18" customWidth="1"/>
    <col min="3" max="3" width="62" customWidth="1"/>
    <col min="4" max="4" width="4" customWidth="1"/>
  </cols>
  <sheetData>
    <row r="1" spans="2:3" ht="36" customHeight="1">
      <c r="B1" s="55" t="s">
        <v>200</v>
      </c>
      <c r="C1" s="55"/>
    </row>
    <row r="3" spans="2:3" ht="27.75" customHeight="1">
      <c r="B3" s="91" t="s">
        <v>201</v>
      </c>
      <c r="C3" s="91"/>
    </row>
    <row r="4" spans="2:3" ht="18" customHeight="1">
      <c r="B4" s="92" t="s">
        <v>330</v>
      </c>
      <c r="C4" s="92"/>
    </row>
    <row r="5" spans="2:3" ht="18" customHeight="1">
      <c r="B5" s="92"/>
      <c r="C5" s="92"/>
    </row>
    <row r="6" spans="2:3" ht="18" customHeight="1">
      <c r="B6" s="92"/>
      <c r="C6" s="92"/>
    </row>
    <row r="7" spans="2:3" ht="18" customHeight="1">
      <c r="B7" s="92"/>
      <c r="C7" s="92"/>
    </row>
    <row r="8" spans="2:3" ht="18" customHeight="1">
      <c r="B8" s="92"/>
      <c r="C8" s="92"/>
    </row>
    <row r="9" spans="2:3" ht="18" customHeight="1">
      <c r="B9" s="92"/>
      <c r="C9" s="92"/>
    </row>
    <row r="10" spans="2:3" ht="7.5" customHeight="1">
      <c r="B10" s="50"/>
      <c r="C10" s="50"/>
    </row>
    <row r="11" spans="2:3" ht="27.75" customHeight="1">
      <c r="B11" s="91" t="s">
        <v>202</v>
      </c>
      <c r="C11" s="91"/>
    </row>
    <row r="12" spans="2:3" ht="18" customHeight="1">
      <c r="B12" s="92" t="s">
        <v>331</v>
      </c>
      <c r="C12" s="92"/>
    </row>
    <row r="13" spans="2:3" ht="18" customHeight="1">
      <c r="B13" s="92"/>
      <c r="C13" s="92"/>
    </row>
    <row r="14" spans="2:3" ht="18" customHeight="1">
      <c r="B14" s="92"/>
      <c r="C14" s="92"/>
    </row>
    <row r="15" spans="2:3" ht="18" customHeight="1">
      <c r="B15" s="92"/>
      <c r="C15" s="92"/>
    </row>
    <row r="16" spans="2:3" ht="18" customHeight="1">
      <c r="B16" s="92"/>
      <c r="C16" s="92"/>
    </row>
    <row r="17" spans="2:3" ht="7" customHeight="1">
      <c r="B17" s="50"/>
      <c r="C17" s="50"/>
    </row>
    <row r="18" spans="2:3" ht="27.75" customHeight="1">
      <c r="B18" s="91" t="s">
        <v>203</v>
      </c>
      <c r="C18" s="91"/>
    </row>
    <row r="19" spans="2:3" ht="18" customHeight="1">
      <c r="B19" s="92" t="s">
        <v>332</v>
      </c>
      <c r="C19" s="92"/>
    </row>
    <row r="20" spans="2:3" ht="18" customHeight="1">
      <c r="B20" s="92"/>
      <c r="C20" s="92"/>
    </row>
    <row r="21" spans="2:3" ht="18" customHeight="1">
      <c r="B21" s="92"/>
      <c r="C21" s="92"/>
    </row>
    <row r="22" spans="2:3" ht="18" customHeight="1">
      <c r="B22" s="92"/>
      <c r="C22" s="92"/>
    </row>
    <row r="23" spans="2:3" ht="18" customHeight="1">
      <c r="B23" s="92"/>
      <c r="C23" s="92"/>
    </row>
    <row r="24" spans="2:3" ht="18" customHeight="1">
      <c r="B24" s="92"/>
      <c r="C24" s="92"/>
    </row>
    <row r="25" spans="2:3" ht="18" customHeight="1">
      <c r="B25" s="92"/>
      <c r="C25" s="92"/>
    </row>
    <row r="26" spans="2:3" ht="18" customHeight="1">
      <c r="B26" s="92"/>
      <c r="C26" s="92"/>
    </row>
    <row r="27" spans="2:3" ht="7.5" customHeight="1">
      <c r="B27" s="50"/>
      <c r="C27" s="50"/>
    </row>
    <row r="28" spans="2:3" ht="27.75" customHeight="1">
      <c r="B28" s="91" t="s">
        <v>204</v>
      </c>
      <c r="C28" s="91"/>
    </row>
    <row r="29" spans="2:3" ht="18" customHeight="1">
      <c r="B29" s="92" t="s">
        <v>333</v>
      </c>
      <c r="C29" s="92"/>
    </row>
    <row r="30" spans="2:3" ht="18" customHeight="1">
      <c r="B30" s="92"/>
      <c r="C30" s="92"/>
    </row>
    <row r="31" spans="2:3" ht="18" customHeight="1">
      <c r="B31" s="92"/>
      <c r="C31" s="92"/>
    </row>
    <row r="32" spans="2:3" ht="18" customHeight="1">
      <c r="B32" s="92"/>
      <c r="C32" s="92"/>
    </row>
    <row r="33" spans="2:3" ht="18" customHeight="1">
      <c r="B33" s="92"/>
      <c r="C33" s="92"/>
    </row>
    <row r="34" spans="2:3" ht="18" customHeight="1">
      <c r="B34" s="92"/>
      <c r="C34" s="92"/>
    </row>
    <row r="35" spans="2:3" ht="7.5" customHeight="1">
      <c r="B35" s="50"/>
      <c r="C35" s="50"/>
    </row>
  </sheetData>
  <mergeCells count="13">
    <mergeCell ref="B1:C1"/>
    <mergeCell ref="B3:C3"/>
    <mergeCell ref="B4:C9"/>
    <mergeCell ref="B10:C10"/>
    <mergeCell ref="B11:C11"/>
    <mergeCell ref="B28:C28"/>
    <mergeCell ref="B29:C34"/>
    <mergeCell ref="B35:C35"/>
    <mergeCell ref="B12:C16"/>
    <mergeCell ref="B17:C17"/>
    <mergeCell ref="B18:C18"/>
    <mergeCell ref="B19:C26"/>
    <mergeCell ref="B27:C27"/>
  </mergeCells>
  <phoneticPr fontId="36"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45A32"/>
  </sheetPr>
  <dimension ref="B1:F31"/>
  <sheetViews>
    <sheetView showGridLines="0" tabSelected="1" zoomScale="125" zoomScaleNormal="100" workbookViewId="0"/>
  </sheetViews>
  <sheetFormatPr baseColWidth="10" defaultColWidth="8.6640625" defaultRowHeight="15"/>
  <cols>
    <col min="1" max="1" width="3" customWidth="1"/>
    <col min="2" max="2" width="14" customWidth="1"/>
    <col min="3" max="3" width="32" customWidth="1"/>
    <col min="4" max="6" width="28" customWidth="1"/>
    <col min="7" max="7" width="3" customWidth="1"/>
  </cols>
  <sheetData>
    <row r="1" spans="2:6" ht="36" customHeight="1">
      <c r="B1" s="94" t="s">
        <v>205</v>
      </c>
      <c r="C1" s="94"/>
      <c r="D1" s="94"/>
      <c r="E1" s="94"/>
      <c r="F1" s="94"/>
    </row>
    <row r="2" spans="2:6" ht="25.5" customHeight="1">
      <c r="B2" s="95" t="s">
        <v>206</v>
      </c>
      <c r="C2" s="95"/>
      <c r="D2" s="95"/>
      <c r="E2" s="95"/>
      <c r="F2" s="95"/>
    </row>
    <row r="4" spans="2:6" ht="36" customHeight="1">
      <c r="B4" s="41" t="s">
        <v>207</v>
      </c>
      <c r="C4" s="41" t="s">
        <v>208</v>
      </c>
      <c r="D4" s="42" t="s">
        <v>209</v>
      </c>
      <c r="E4" s="41" t="s">
        <v>210</v>
      </c>
      <c r="F4" s="41" t="s">
        <v>211</v>
      </c>
    </row>
    <row r="5" spans="2:6" ht="24" customHeight="1">
      <c r="B5" s="93" t="s">
        <v>212</v>
      </c>
      <c r="C5" s="77" t="s">
        <v>213</v>
      </c>
      <c r="D5" s="77" t="s">
        <v>214</v>
      </c>
      <c r="E5" s="77" t="s">
        <v>215</v>
      </c>
      <c r="F5" s="77" t="s">
        <v>216</v>
      </c>
    </row>
    <row r="6" spans="2:6" ht="19.5" customHeight="1">
      <c r="B6" s="93"/>
      <c r="C6" s="93"/>
      <c r="D6" s="93"/>
      <c r="E6" s="93"/>
      <c r="F6" s="93"/>
    </row>
    <row r="7" spans="2:6" ht="6.75" customHeight="1">
      <c r="B7" s="50"/>
      <c r="C7" s="50"/>
      <c r="D7" s="50"/>
      <c r="E7" s="50"/>
      <c r="F7" s="50"/>
    </row>
    <row r="8" spans="2:6" ht="24" customHeight="1">
      <c r="B8" s="93" t="s">
        <v>217</v>
      </c>
      <c r="C8" s="84"/>
      <c r="D8" s="84"/>
      <c r="E8" s="84"/>
      <c r="F8" s="84"/>
    </row>
    <row r="9" spans="2:6" ht="19.5" customHeight="1">
      <c r="B9" s="93"/>
      <c r="C9" s="93"/>
      <c r="D9" s="93"/>
      <c r="E9" s="93"/>
      <c r="F9" s="93"/>
    </row>
    <row r="10" spans="2:6" ht="6.75" customHeight="1">
      <c r="B10" s="50"/>
      <c r="C10" s="50"/>
      <c r="D10" s="50"/>
      <c r="E10" s="50"/>
      <c r="F10" s="50"/>
    </row>
    <row r="11" spans="2:6" ht="24" customHeight="1">
      <c r="B11" s="93" t="s">
        <v>218</v>
      </c>
      <c r="C11" s="85"/>
      <c r="D11" s="85"/>
      <c r="E11" s="85"/>
      <c r="F11" s="85"/>
    </row>
    <row r="12" spans="2:6" ht="19.5" customHeight="1">
      <c r="B12" s="93"/>
      <c r="C12" s="93"/>
      <c r="D12" s="93"/>
      <c r="E12" s="93"/>
      <c r="F12" s="93"/>
    </row>
    <row r="13" spans="2:6" ht="6.75" customHeight="1">
      <c r="B13" s="50"/>
      <c r="C13" s="50"/>
      <c r="D13" s="50"/>
      <c r="E13" s="50"/>
      <c r="F13" s="50"/>
    </row>
    <row r="14" spans="2:6" ht="24" customHeight="1">
      <c r="B14" s="93" t="s">
        <v>219</v>
      </c>
      <c r="C14" s="84"/>
      <c r="D14" s="84"/>
      <c r="E14" s="84"/>
      <c r="F14" s="84"/>
    </row>
    <row r="15" spans="2:6" ht="19.5" customHeight="1">
      <c r="B15" s="93"/>
      <c r="C15" s="93"/>
      <c r="D15" s="93"/>
      <c r="E15" s="93"/>
      <c r="F15" s="93"/>
    </row>
    <row r="16" spans="2:6" ht="6.75" customHeight="1">
      <c r="B16" s="50"/>
      <c r="C16" s="50"/>
      <c r="D16" s="50"/>
      <c r="E16" s="50"/>
      <c r="F16" s="50"/>
    </row>
    <row r="17" spans="2:6" ht="24" customHeight="1">
      <c r="B17" s="93" t="s">
        <v>220</v>
      </c>
      <c r="C17" s="85"/>
      <c r="D17" s="85"/>
      <c r="E17" s="85"/>
      <c r="F17" s="85"/>
    </row>
    <row r="18" spans="2:6" ht="19.5" customHeight="1">
      <c r="B18" s="93"/>
      <c r="C18" s="93"/>
      <c r="D18" s="93"/>
      <c r="E18" s="93"/>
      <c r="F18" s="93"/>
    </row>
    <row r="19" spans="2:6" ht="6.75" customHeight="1">
      <c r="B19" s="50"/>
      <c r="C19" s="50"/>
      <c r="D19" s="50"/>
      <c r="E19" s="50"/>
      <c r="F19" s="50"/>
    </row>
    <row r="20" spans="2:6" ht="24" customHeight="1">
      <c r="B20" s="93" t="s">
        <v>221</v>
      </c>
      <c r="C20" s="84"/>
      <c r="D20" s="84"/>
      <c r="E20" s="84"/>
      <c r="F20" s="84"/>
    </row>
    <row r="21" spans="2:6" ht="19.5" customHeight="1">
      <c r="B21" s="93"/>
      <c r="C21" s="93"/>
      <c r="D21" s="93"/>
      <c r="E21" s="93"/>
      <c r="F21" s="93"/>
    </row>
    <row r="22" spans="2:6" ht="6.75" customHeight="1">
      <c r="B22" s="50"/>
      <c r="C22" s="50"/>
      <c r="D22" s="50"/>
      <c r="E22" s="50"/>
      <c r="F22" s="50"/>
    </row>
    <row r="23" spans="2:6" ht="24" customHeight="1">
      <c r="B23" s="93" t="s">
        <v>222</v>
      </c>
      <c r="C23" s="85"/>
      <c r="D23" s="85"/>
      <c r="E23" s="85"/>
      <c r="F23" s="85"/>
    </row>
    <row r="24" spans="2:6" ht="19.5" customHeight="1">
      <c r="B24" s="93"/>
      <c r="C24" s="93"/>
      <c r="D24" s="93"/>
      <c r="E24" s="93"/>
      <c r="F24" s="93"/>
    </row>
    <row r="25" spans="2:6" ht="6.75" customHeight="1">
      <c r="B25" s="50"/>
      <c r="C25" s="50"/>
      <c r="D25" s="50"/>
      <c r="E25" s="50"/>
      <c r="F25" s="50"/>
    </row>
    <row r="26" spans="2:6" ht="24" customHeight="1">
      <c r="B26" s="93" t="s">
        <v>223</v>
      </c>
      <c r="C26" s="84"/>
      <c r="D26" s="84"/>
      <c r="E26" s="84"/>
      <c r="F26" s="84"/>
    </row>
    <row r="27" spans="2:6" ht="19.5" customHeight="1">
      <c r="B27" s="93"/>
      <c r="C27" s="93"/>
      <c r="D27" s="93"/>
      <c r="E27" s="93"/>
      <c r="F27" s="93"/>
    </row>
    <row r="28" spans="2:6" ht="6.75" customHeight="1">
      <c r="B28" s="50"/>
      <c r="C28" s="50"/>
      <c r="D28" s="50"/>
      <c r="E28" s="50"/>
      <c r="F28" s="50"/>
    </row>
    <row r="29" spans="2:6" ht="24" customHeight="1">
      <c r="B29" s="93" t="s">
        <v>224</v>
      </c>
      <c r="C29" s="85"/>
      <c r="D29" s="85"/>
      <c r="E29" s="85"/>
      <c r="F29" s="85"/>
    </row>
    <row r="30" spans="2:6" ht="19.5" customHeight="1">
      <c r="B30" s="93"/>
      <c r="C30" s="93"/>
      <c r="D30" s="93"/>
      <c r="E30" s="93"/>
      <c r="F30" s="93"/>
    </row>
    <row r="31" spans="2:6" ht="6.75" customHeight="1">
      <c r="B31" s="50"/>
      <c r="C31" s="50"/>
      <c r="D31" s="50"/>
      <c r="E31" s="50"/>
      <c r="F31" s="50"/>
    </row>
  </sheetData>
  <mergeCells count="56">
    <mergeCell ref="B1:F1"/>
    <mergeCell ref="B2:F2"/>
    <mergeCell ref="B5:B6"/>
    <mergeCell ref="C5:C6"/>
    <mergeCell ref="D5:D6"/>
    <mergeCell ref="E5:E6"/>
    <mergeCell ref="F5:F6"/>
    <mergeCell ref="B7:F7"/>
    <mergeCell ref="B8:B9"/>
    <mergeCell ref="C8:C9"/>
    <mergeCell ref="D8:D9"/>
    <mergeCell ref="E8:E9"/>
    <mergeCell ref="F8:F9"/>
    <mergeCell ref="B10:F10"/>
    <mergeCell ref="B11:B12"/>
    <mergeCell ref="C11:C12"/>
    <mergeCell ref="D11:D12"/>
    <mergeCell ref="E11:E12"/>
    <mergeCell ref="F11:F12"/>
    <mergeCell ref="B13:F13"/>
    <mergeCell ref="B14:B15"/>
    <mergeCell ref="C14:C15"/>
    <mergeCell ref="D14:D15"/>
    <mergeCell ref="E14:E15"/>
    <mergeCell ref="F14:F15"/>
    <mergeCell ref="B16:F16"/>
    <mergeCell ref="B17:B18"/>
    <mergeCell ref="C17:C18"/>
    <mergeCell ref="D17:D18"/>
    <mergeCell ref="E17:E18"/>
    <mergeCell ref="F17:F18"/>
    <mergeCell ref="B19:F19"/>
    <mergeCell ref="B20:B21"/>
    <mergeCell ref="C20:C21"/>
    <mergeCell ref="D20:D21"/>
    <mergeCell ref="E20:E21"/>
    <mergeCell ref="F20:F21"/>
    <mergeCell ref="B22:F22"/>
    <mergeCell ref="B23:B24"/>
    <mergeCell ref="C23:C24"/>
    <mergeCell ref="D23:D24"/>
    <mergeCell ref="E23:E24"/>
    <mergeCell ref="F23:F24"/>
    <mergeCell ref="B25:F25"/>
    <mergeCell ref="B26:B27"/>
    <mergeCell ref="C26:C27"/>
    <mergeCell ref="D26:D27"/>
    <mergeCell ref="E26:E27"/>
    <mergeCell ref="F26:F27"/>
    <mergeCell ref="B31:F31"/>
    <mergeCell ref="B28:F28"/>
    <mergeCell ref="B29:B30"/>
    <mergeCell ref="C29:C30"/>
    <mergeCell ref="D29:D30"/>
    <mergeCell ref="E29:E30"/>
    <mergeCell ref="F29:F30"/>
  </mergeCells>
  <phoneticPr fontId="36"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E2F1A"/>
  </sheetPr>
  <dimension ref="B1:G27"/>
  <sheetViews>
    <sheetView showGridLines="0" zoomScaleNormal="100" workbookViewId="0"/>
  </sheetViews>
  <sheetFormatPr baseColWidth="10" defaultColWidth="8.6640625" defaultRowHeight="15"/>
  <cols>
    <col min="1" max="1" width="3" customWidth="1"/>
    <col min="2" max="2" width="10" customWidth="1"/>
    <col min="3" max="3" width="14" customWidth="1"/>
    <col min="4" max="4" width="24" customWidth="1"/>
    <col min="5" max="6" width="28" customWidth="1"/>
    <col min="7" max="7" width="24" customWidth="1"/>
    <col min="8" max="8" width="3" customWidth="1"/>
  </cols>
  <sheetData>
    <row r="1" spans="2:7" ht="36" customHeight="1">
      <c r="B1" s="100" t="s">
        <v>225</v>
      </c>
      <c r="C1" s="100"/>
      <c r="D1" s="100"/>
      <c r="E1" s="100"/>
      <c r="F1" s="100"/>
      <c r="G1" s="100"/>
    </row>
    <row r="2" spans="2:7" ht="25.5" customHeight="1">
      <c r="B2" s="95" t="s">
        <v>226</v>
      </c>
      <c r="C2" s="95"/>
      <c r="D2" s="95"/>
      <c r="E2" s="95"/>
      <c r="F2" s="95"/>
      <c r="G2" s="95"/>
    </row>
    <row r="4" spans="2:7" ht="27.75" customHeight="1">
      <c r="B4" s="97" t="s">
        <v>227</v>
      </c>
      <c r="C4" s="97"/>
      <c r="D4" s="97"/>
      <c r="E4" s="97"/>
      <c r="F4" s="97"/>
      <c r="G4" s="97"/>
    </row>
    <row r="5" spans="2:7" ht="33.75" customHeight="1">
      <c r="B5" s="43" t="s">
        <v>228</v>
      </c>
      <c r="C5" s="43" t="s">
        <v>229</v>
      </c>
      <c r="D5" s="43" t="s">
        <v>230</v>
      </c>
      <c r="E5" s="43" t="s">
        <v>231</v>
      </c>
      <c r="F5" s="43" t="s">
        <v>232</v>
      </c>
      <c r="G5" s="43" t="s">
        <v>233</v>
      </c>
    </row>
    <row r="6" spans="2:7" ht="21.75" customHeight="1">
      <c r="B6" s="99" t="s">
        <v>234</v>
      </c>
      <c r="C6" s="99" t="s">
        <v>235</v>
      </c>
      <c r="D6" s="99" t="s">
        <v>236</v>
      </c>
      <c r="E6" s="77" t="s">
        <v>237</v>
      </c>
      <c r="F6" s="77" t="s">
        <v>238</v>
      </c>
      <c r="G6" s="77" t="s">
        <v>239</v>
      </c>
    </row>
    <row r="7" spans="2:7" ht="18" customHeight="1">
      <c r="B7" s="99"/>
      <c r="C7" s="99"/>
      <c r="D7" s="99"/>
      <c r="E7" s="99"/>
      <c r="F7" s="99"/>
      <c r="G7" s="99"/>
    </row>
    <row r="8" spans="2:7" ht="21.75" customHeight="1">
      <c r="B8" s="96" t="s">
        <v>240</v>
      </c>
      <c r="C8" s="96" t="s">
        <v>241</v>
      </c>
      <c r="D8" s="96" t="s">
        <v>242</v>
      </c>
      <c r="E8" s="96" t="s">
        <v>243</v>
      </c>
      <c r="F8" s="75" t="s">
        <v>244</v>
      </c>
      <c r="G8" s="96" t="s">
        <v>245</v>
      </c>
    </row>
    <row r="9" spans="2:7" ht="18" customHeight="1">
      <c r="B9" s="96"/>
      <c r="C9" s="96"/>
      <c r="D9" s="96"/>
      <c r="E9" s="96"/>
      <c r="F9" s="96"/>
      <c r="G9" s="96"/>
    </row>
    <row r="10" spans="2:7" ht="21.75" customHeight="1">
      <c r="B10" s="85"/>
      <c r="C10" s="85"/>
      <c r="D10" s="85"/>
      <c r="E10" s="85"/>
      <c r="F10" s="85"/>
      <c r="G10" s="85"/>
    </row>
    <row r="11" spans="2:7" ht="18" customHeight="1">
      <c r="B11" s="85"/>
      <c r="C11" s="85"/>
      <c r="D11" s="85"/>
      <c r="E11" s="85"/>
      <c r="F11" s="85"/>
      <c r="G11" s="85"/>
    </row>
    <row r="12" spans="2:7" ht="21.75" customHeight="1">
      <c r="B12" s="84"/>
      <c r="C12" s="84"/>
      <c r="D12" s="84"/>
      <c r="E12" s="84"/>
      <c r="F12" s="84"/>
      <c r="G12" s="84"/>
    </row>
    <row r="13" spans="2:7" ht="18" customHeight="1">
      <c r="B13" s="84"/>
      <c r="C13" s="84"/>
      <c r="D13" s="84"/>
      <c r="E13" s="84"/>
      <c r="F13" s="84"/>
      <c r="G13" s="84"/>
    </row>
    <row r="14" spans="2:7" ht="21.75" customHeight="1">
      <c r="B14" s="85"/>
      <c r="C14" s="85"/>
      <c r="D14" s="85"/>
      <c r="E14" s="85"/>
      <c r="F14" s="85"/>
      <c r="G14" s="85"/>
    </row>
    <row r="15" spans="2:7" ht="18" customHeight="1">
      <c r="B15" s="85"/>
      <c r="C15" s="85"/>
      <c r="D15" s="85"/>
      <c r="E15" s="85"/>
      <c r="F15" s="85"/>
      <c r="G15" s="85"/>
    </row>
    <row r="17" spans="2:7" ht="6.75" customHeight="1">
      <c r="B17" s="50"/>
      <c r="C17" s="50"/>
      <c r="D17" s="50"/>
      <c r="E17" s="50"/>
      <c r="F17" s="50"/>
      <c r="G17" s="50"/>
    </row>
    <row r="19" spans="2:7" ht="27.75" customHeight="1">
      <c r="B19" s="97" t="s">
        <v>246</v>
      </c>
      <c r="C19" s="97"/>
      <c r="D19" s="97"/>
      <c r="E19" s="97"/>
      <c r="F19" s="97"/>
      <c r="G19" s="97"/>
    </row>
    <row r="20" spans="2:7" ht="25.5" customHeight="1">
      <c r="B20" s="98" t="s">
        <v>247</v>
      </c>
      <c r="C20" s="98"/>
      <c r="D20" s="98"/>
      <c r="E20" s="98"/>
      <c r="F20" s="98"/>
      <c r="G20" s="98"/>
    </row>
    <row r="21" spans="2:7" ht="33.75" customHeight="1">
      <c r="B21" s="43" t="s">
        <v>248</v>
      </c>
      <c r="C21" s="43" t="s">
        <v>229</v>
      </c>
      <c r="D21" s="44" t="s">
        <v>249</v>
      </c>
      <c r="E21" s="43" t="s">
        <v>250</v>
      </c>
      <c r="F21" s="43" t="s">
        <v>251</v>
      </c>
      <c r="G21" s="43" t="s">
        <v>252</v>
      </c>
    </row>
    <row r="22" spans="2:7" ht="21.75" customHeight="1">
      <c r="B22" s="99" t="s">
        <v>253</v>
      </c>
      <c r="C22" s="99" t="s">
        <v>254</v>
      </c>
      <c r="D22" s="77" t="s">
        <v>255</v>
      </c>
      <c r="E22" s="77" t="s">
        <v>256</v>
      </c>
      <c r="F22" s="77" t="s">
        <v>257</v>
      </c>
      <c r="G22" s="99" t="s">
        <v>258</v>
      </c>
    </row>
    <row r="23" spans="2:7" ht="18" customHeight="1">
      <c r="B23" s="99"/>
      <c r="C23" s="99"/>
      <c r="D23" s="99"/>
      <c r="E23" s="99"/>
      <c r="F23" s="99"/>
      <c r="G23" s="99"/>
    </row>
    <row r="24" spans="2:7" ht="21.75" customHeight="1">
      <c r="B24" s="96" t="s">
        <v>259</v>
      </c>
      <c r="C24" s="96" t="s">
        <v>260</v>
      </c>
      <c r="D24" s="75" t="s">
        <v>261</v>
      </c>
      <c r="E24" s="96" t="s">
        <v>262</v>
      </c>
      <c r="F24" s="75" t="s">
        <v>263</v>
      </c>
      <c r="G24" s="75" t="s">
        <v>264</v>
      </c>
    </row>
    <row r="25" spans="2:7" ht="18" customHeight="1">
      <c r="B25" s="96"/>
      <c r="C25" s="96"/>
      <c r="D25" s="96"/>
      <c r="E25" s="96"/>
      <c r="F25" s="96"/>
      <c r="G25" s="96"/>
    </row>
    <row r="26" spans="2:7" ht="21.75" customHeight="1">
      <c r="B26" s="85"/>
      <c r="C26" s="85"/>
      <c r="D26" s="85"/>
      <c r="E26" s="85"/>
      <c r="F26" s="85"/>
      <c r="G26" s="85"/>
    </row>
    <row r="27" spans="2:7" ht="18" customHeight="1">
      <c r="B27" s="85"/>
      <c r="C27" s="85"/>
      <c r="D27" s="85"/>
      <c r="E27" s="85"/>
      <c r="F27" s="85"/>
      <c r="G27" s="85"/>
    </row>
  </sheetData>
  <mergeCells count="54">
    <mergeCell ref="B1:G1"/>
    <mergeCell ref="B2:G2"/>
    <mergeCell ref="B4:G4"/>
    <mergeCell ref="B6:B7"/>
    <mergeCell ref="C6:C7"/>
    <mergeCell ref="D6:D7"/>
    <mergeCell ref="E6:E7"/>
    <mergeCell ref="F6:F7"/>
    <mergeCell ref="G6:G7"/>
    <mergeCell ref="G8:G9"/>
    <mergeCell ref="B10:B11"/>
    <mergeCell ref="C10:C11"/>
    <mergeCell ref="D10:D11"/>
    <mergeCell ref="E10:E11"/>
    <mergeCell ref="F10:F11"/>
    <mergeCell ref="G10:G11"/>
    <mergeCell ref="B8:B9"/>
    <mergeCell ref="C8:C9"/>
    <mergeCell ref="D8:D9"/>
    <mergeCell ref="E8:E9"/>
    <mergeCell ref="F8:F9"/>
    <mergeCell ref="G12:G13"/>
    <mergeCell ref="B14:B15"/>
    <mergeCell ref="C14:C15"/>
    <mergeCell ref="D14:D15"/>
    <mergeCell ref="E14:E15"/>
    <mergeCell ref="F14:F15"/>
    <mergeCell ref="G14:G15"/>
    <mergeCell ref="B12:B13"/>
    <mergeCell ref="C12:C13"/>
    <mergeCell ref="D12:D13"/>
    <mergeCell ref="E12:E13"/>
    <mergeCell ref="F12:F13"/>
    <mergeCell ref="B17:G17"/>
    <mergeCell ref="B19:G19"/>
    <mergeCell ref="B20:G20"/>
    <mergeCell ref="B22:B23"/>
    <mergeCell ref="C22:C23"/>
    <mergeCell ref="D22:D23"/>
    <mergeCell ref="E22:E23"/>
    <mergeCell ref="F22:F23"/>
    <mergeCell ref="G22:G23"/>
    <mergeCell ref="G24:G25"/>
    <mergeCell ref="B26:B27"/>
    <mergeCell ref="C26:C27"/>
    <mergeCell ref="D26:D27"/>
    <mergeCell ref="E26:E27"/>
    <mergeCell ref="F26:F27"/>
    <mergeCell ref="G26:G27"/>
    <mergeCell ref="B24:B25"/>
    <mergeCell ref="C24:C25"/>
    <mergeCell ref="D24:D25"/>
    <mergeCell ref="E24:E25"/>
    <mergeCell ref="F24:F25"/>
  </mergeCells>
  <phoneticPr fontId="36"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A235A"/>
  </sheetPr>
  <dimension ref="B1:C72"/>
  <sheetViews>
    <sheetView showGridLines="0" topLeftCell="A4" zoomScaleNormal="100" workbookViewId="0"/>
  </sheetViews>
  <sheetFormatPr baseColWidth="10" defaultColWidth="8.6640625" defaultRowHeight="15"/>
  <cols>
    <col min="1" max="1" width="3" customWidth="1"/>
    <col min="2" max="2" width="28" customWidth="1"/>
    <col min="3" max="3" width="62" customWidth="1"/>
    <col min="4" max="4" width="3" customWidth="1"/>
  </cols>
  <sheetData>
    <row r="1" spans="2:3" ht="36" customHeight="1">
      <c r="B1" s="105" t="s">
        <v>265</v>
      </c>
      <c r="C1" s="105"/>
    </row>
    <row r="2" spans="2:3" ht="25.5" customHeight="1">
      <c r="B2" s="95" t="s">
        <v>266</v>
      </c>
      <c r="C2" s="95"/>
    </row>
    <row r="4" spans="2:3" ht="27.75" customHeight="1">
      <c r="B4" s="101" t="s">
        <v>267</v>
      </c>
      <c r="C4" s="101"/>
    </row>
    <row r="5" spans="2:3" ht="21.75" customHeight="1">
      <c r="B5" s="102" t="s">
        <v>268</v>
      </c>
      <c r="C5" s="102"/>
    </row>
    <row r="6" spans="2:3" ht="18" customHeight="1">
      <c r="B6" s="52" t="s">
        <v>269</v>
      </c>
      <c r="C6" s="52"/>
    </row>
    <row r="7" spans="2:3" ht="18" customHeight="1">
      <c r="B7" s="52"/>
      <c r="C7" s="52"/>
    </row>
    <row r="8" spans="2:3" ht="18" customHeight="1">
      <c r="B8" s="52"/>
      <c r="C8" s="52"/>
    </row>
    <row r="9" spans="2:3" ht="18" customHeight="1">
      <c r="B9" s="52"/>
      <c r="C9" s="52"/>
    </row>
    <row r="10" spans="2:3" ht="18" customHeight="1">
      <c r="B10" s="52"/>
      <c r="C10" s="52"/>
    </row>
    <row r="11" spans="2:3" ht="18" customHeight="1">
      <c r="B11" s="52"/>
      <c r="C11" s="52"/>
    </row>
    <row r="12" spans="2:3" ht="18" customHeight="1">
      <c r="B12" s="52"/>
      <c r="C12" s="52"/>
    </row>
    <row r="13" spans="2:3" ht="6.75" customHeight="1">
      <c r="B13" s="50"/>
      <c r="C13" s="50"/>
    </row>
    <row r="15" spans="2:3" ht="27.75" customHeight="1">
      <c r="B15" s="101" t="s">
        <v>270</v>
      </c>
      <c r="C15" s="101"/>
    </row>
    <row r="16" spans="2:3" ht="21.75" customHeight="1">
      <c r="B16" s="102" t="s">
        <v>271</v>
      </c>
      <c r="C16" s="102"/>
    </row>
    <row r="17" spans="2:3" ht="18" customHeight="1">
      <c r="B17" s="52" t="s">
        <v>272</v>
      </c>
      <c r="C17" s="52"/>
    </row>
    <row r="18" spans="2:3" ht="18" customHeight="1">
      <c r="B18" s="52"/>
      <c r="C18" s="52"/>
    </row>
    <row r="19" spans="2:3" ht="18" customHeight="1">
      <c r="B19" s="52"/>
      <c r="C19" s="52"/>
    </row>
    <row r="20" spans="2:3" ht="18" customHeight="1">
      <c r="B20" s="52"/>
      <c r="C20" s="52"/>
    </row>
    <row r="21" spans="2:3" ht="18" customHeight="1">
      <c r="B21" s="52"/>
      <c r="C21" s="52"/>
    </row>
    <row r="22" spans="2:3" ht="18" customHeight="1">
      <c r="B22" s="52"/>
      <c r="C22" s="52"/>
    </row>
    <row r="23" spans="2:3" ht="18" customHeight="1">
      <c r="B23" s="52"/>
      <c r="C23" s="52"/>
    </row>
    <row r="24" spans="2:3" ht="6.75" customHeight="1">
      <c r="B24" s="50"/>
      <c r="C24" s="50"/>
    </row>
    <row r="26" spans="2:3" ht="27.75" customHeight="1">
      <c r="B26" s="101" t="s">
        <v>273</v>
      </c>
      <c r="C26" s="101"/>
    </row>
    <row r="27" spans="2:3" ht="21.75" customHeight="1">
      <c r="B27" s="102" t="s">
        <v>274</v>
      </c>
      <c r="C27" s="102"/>
    </row>
    <row r="28" spans="2:3" ht="18" customHeight="1">
      <c r="B28" s="52" t="s">
        <v>275</v>
      </c>
      <c r="C28" s="52"/>
    </row>
    <row r="29" spans="2:3" ht="18" customHeight="1">
      <c r="B29" s="52"/>
      <c r="C29" s="52"/>
    </row>
    <row r="30" spans="2:3" ht="18" customHeight="1">
      <c r="B30" s="52"/>
      <c r="C30" s="52"/>
    </row>
    <row r="31" spans="2:3" ht="18" customHeight="1">
      <c r="B31" s="52"/>
      <c r="C31" s="52"/>
    </row>
    <row r="32" spans="2:3" ht="18" customHeight="1">
      <c r="B32" s="52"/>
      <c r="C32" s="52"/>
    </row>
    <row r="33" spans="2:3" ht="18" customHeight="1">
      <c r="B33" s="52"/>
      <c r="C33" s="52"/>
    </row>
    <row r="34" spans="2:3" ht="18" customHeight="1">
      <c r="B34" s="52"/>
      <c r="C34" s="52"/>
    </row>
    <row r="35" spans="2:3" ht="6.75" customHeight="1">
      <c r="B35" s="50"/>
      <c r="C35" s="50"/>
    </row>
    <row r="37" spans="2:3" ht="27.75" customHeight="1">
      <c r="B37" s="101" t="s">
        <v>276</v>
      </c>
      <c r="C37" s="101"/>
    </row>
    <row r="38" spans="2:3" ht="21.75" customHeight="1">
      <c r="B38" s="102" t="s">
        <v>277</v>
      </c>
      <c r="C38" s="102"/>
    </row>
    <row r="39" spans="2:3" ht="18" customHeight="1">
      <c r="B39" s="52" t="s">
        <v>278</v>
      </c>
      <c r="C39" s="52"/>
    </row>
    <row r="40" spans="2:3" ht="18" customHeight="1">
      <c r="B40" s="52"/>
      <c r="C40" s="52"/>
    </row>
    <row r="41" spans="2:3" ht="18" customHeight="1">
      <c r="B41" s="52"/>
      <c r="C41" s="52"/>
    </row>
    <row r="42" spans="2:3" ht="18" customHeight="1">
      <c r="B42" s="52"/>
      <c r="C42" s="52"/>
    </row>
    <row r="43" spans="2:3" ht="18" customHeight="1">
      <c r="B43" s="52"/>
      <c r="C43" s="52"/>
    </row>
    <row r="44" spans="2:3" ht="18" customHeight="1">
      <c r="B44" s="52"/>
      <c r="C44" s="52"/>
    </row>
    <row r="45" spans="2:3" ht="18" customHeight="1">
      <c r="B45" s="52"/>
      <c r="C45" s="52"/>
    </row>
    <row r="46" spans="2:3" ht="6.75" customHeight="1">
      <c r="B46" s="50"/>
      <c r="C46" s="50"/>
    </row>
    <row r="48" spans="2:3" ht="27.75" customHeight="1">
      <c r="B48" s="101" t="s">
        <v>279</v>
      </c>
      <c r="C48" s="101"/>
    </row>
    <row r="49" spans="2:3" ht="21.75" customHeight="1">
      <c r="B49" s="104" t="s">
        <v>280</v>
      </c>
      <c r="C49" s="104"/>
    </row>
    <row r="50" spans="2:3" ht="18" customHeight="1">
      <c r="B50" s="52" t="s">
        <v>281</v>
      </c>
      <c r="C50" s="52"/>
    </row>
    <row r="51" spans="2:3" ht="18" customHeight="1">
      <c r="B51" s="52"/>
      <c r="C51" s="52"/>
    </row>
    <row r="52" spans="2:3" ht="18" customHeight="1">
      <c r="B52" s="52"/>
      <c r="C52" s="52"/>
    </row>
    <row r="53" spans="2:3" ht="18" customHeight="1">
      <c r="B53" s="52"/>
      <c r="C53" s="52"/>
    </row>
    <row r="54" spans="2:3" ht="18" customHeight="1">
      <c r="B54" s="52"/>
      <c r="C54" s="52"/>
    </row>
    <row r="55" spans="2:3" ht="18" customHeight="1">
      <c r="B55" s="52"/>
      <c r="C55" s="52"/>
    </row>
    <row r="56" spans="2:3" ht="18" customHeight="1">
      <c r="B56" s="52"/>
      <c r="C56" s="52"/>
    </row>
    <row r="57" spans="2:3" ht="18" customHeight="1">
      <c r="B57" s="52"/>
      <c r="C57" s="52"/>
    </row>
    <row r="58" spans="2:3" ht="6.75" customHeight="1">
      <c r="B58" s="50"/>
      <c r="C58" s="50"/>
    </row>
    <row r="60" spans="2:3" ht="27.75" customHeight="1">
      <c r="B60" s="101" t="s">
        <v>282</v>
      </c>
      <c r="C60" s="101"/>
    </row>
    <row r="61" spans="2:3" ht="21.75" customHeight="1">
      <c r="B61" s="102" t="s">
        <v>283</v>
      </c>
      <c r="C61" s="102"/>
    </row>
    <row r="62" spans="2:3" ht="18" customHeight="1">
      <c r="B62" s="103" t="s">
        <v>284</v>
      </c>
      <c r="C62" s="103"/>
    </row>
    <row r="63" spans="2:3" ht="18" customHeight="1">
      <c r="B63" s="103"/>
      <c r="C63" s="103"/>
    </row>
    <row r="64" spans="2:3" ht="18" customHeight="1">
      <c r="B64" s="103"/>
      <c r="C64" s="103"/>
    </row>
    <row r="65" spans="2:3" ht="18" customHeight="1">
      <c r="B65" s="103"/>
      <c r="C65" s="103"/>
    </row>
    <row r="66" spans="2:3" ht="18" customHeight="1">
      <c r="B66" s="103"/>
      <c r="C66" s="103"/>
    </row>
    <row r="67" spans="2:3" ht="18" customHeight="1">
      <c r="B67" s="103"/>
      <c r="C67" s="103"/>
    </row>
    <row r="68" spans="2:3" ht="18" customHeight="1">
      <c r="B68" s="103"/>
      <c r="C68" s="103"/>
    </row>
    <row r="69" spans="2:3" ht="18" customHeight="1">
      <c r="B69" s="103"/>
      <c r="C69" s="103"/>
    </row>
    <row r="70" spans="2:3" ht="18" customHeight="1">
      <c r="B70" s="103"/>
      <c r="C70" s="103"/>
    </row>
    <row r="71" spans="2:3" ht="18" customHeight="1">
      <c r="B71" s="103"/>
      <c r="C71" s="103"/>
    </row>
    <row r="72" spans="2:3" ht="6.75" customHeight="1">
      <c r="B72" s="50"/>
      <c r="C72" s="50"/>
    </row>
  </sheetData>
  <mergeCells count="26">
    <mergeCell ref="B1:C1"/>
    <mergeCell ref="B2:C2"/>
    <mergeCell ref="B4:C4"/>
    <mergeCell ref="B5:C5"/>
    <mergeCell ref="B6:C12"/>
    <mergeCell ref="B13:C13"/>
    <mergeCell ref="B15:C15"/>
    <mergeCell ref="B16:C16"/>
    <mergeCell ref="B17:C23"/>
    <mergeCell ref="B24:C24"/>
    <mergeCell ref="B26:C26"/>
    <mergeCell ref="B27:C27"/>
    <mergeCell ref="B28:C34"/>
    <mergeCell ref="B35:C35"/>
    <mergeCell ref="B37:C37"/>
    <mergeCell ref="B38:C38"/>
    <mergeCell ref="B39:C45"/>
    <mergeCell ref="B46:C46"/>
    <mergeCell ref="B48:C48"/>
    <mergeCell ref="B49:C49"/>
    <mergeCell ref="B72:C72"/>
    <mergeCell ref="B50:C57"/>
    <mergeCell ref="B58:C58"/>
    <mergeCell ref="B60:C60"/>
    <mergeCell ref="B61:C61"/>
    <mergeCell ref="B62:C71"/>
  </mergeCells>
  <phoneticPr fontId="36"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 使用指南</vt:lpstr>
      <vt:lpstr>0️⃣ 研究使命</vt:lpstr>
      <vt:lpstr>1️⃣ 假设列表</vt:lpstr>
      <vt:lpstr>2️⃣ 问题树</vt:lpstr>
      <vt:lpstr>3️⃣ 研究问题</vt:lpstr>
      <vt:lpstr>4️⃣ 研究计划</vt:lpstr>
      <vt:lpstr>5️⃣ 证据记录</vt:lpstr>
      <vt:lpstr>6️⃣ 洞察发现</vt:lpstr>
      <vt:lpstr>7️⃣ 研究结论</vt:lpstr>
      <vt:lpstr>8️⃣ Agent工作流</vt:lpstr>
      <vt:lpstr>9️⃣ Prompt模板</vt:lpstr>
      <vt:lpstr>🤝 AI协作记录</vt:lpstr>
      <vt:lpstr>🔄 迭代记录</vt:lpstr>
      <vt:lpstr>🪞 元认知反思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Ruihang Shen</cp:lastModifiedBy>
  <cp:revision>0</cp:revision>
  <dcterms:created xsi:type="dcterms:W3CDTF">2026-03-26T22:33:55Z</dcterms:created>
  <dcterms:modified xsi:type="dcterms:W3CDTF">2026-04-28T21:51:08Z</dcterms:modified>
  <dc:language>en-US</dc:language>
</cp:coreProperties>
</file>