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<sst xmlns="http://schemas.openxmlformats.org/spreadsheetml/2006/main" count="612" uniqueCount="430">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</sst>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급여(pay)-style">
      <tableStyleElement dxfId="1" type="headerRow"/>
      <tableStyleElement dxfId="2" type="firstRowStripe"/>
      <tableStyleElement dxfId="3" type="secondRowStripe"/>
    </tableStyle>
    <tableStyle count="3" pivot="0" name="인사(hr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A8" s="4" t="s">
        <v>324</v>
      </c>
      <c r="B8" s="4" t="s">
        <v>5</v>
      </c>
      <c r="C8" s="4" t="s">
        <v>325</v>
      </c>
      <c r="D8" s="4" t="s">
        <v>326</v>
      </c>
    </row>
    <row r="9">
      <c r="A9" s="4" t="s">
        <v>327</v>
      </c>
      <c r="B9" s="4" t="s">
        <v>9</v>
      </c>
      <c r="C9" s="4" t="s">
        <v>325</v>
      </c>
      <c r="D9" s="4" t="s">
        <v>328</v>
      </c>
    </row>
    <row r="10">
      <c r="A10" s="4" t="s">
        <v>329</v>
      </c>
      <c r="B10" s="4" t="s">
        <v>15</v>
      </c>
      <c r="C10" s="4" t="s">
        <v>325</v>
      </c>
      <c r="D10" s="4" t="s">
        <v>330</v>
      </c>
    </row>
    <row r="11">
      <c r="A11" s="4" t="s">
        <v>331</v>
      </c>
      <c r="B11" s="4" t="s">
        <v>5</v>
      </c>
      <c r="C11" s="4" t="s">
        <v>332</v>
      </c>
      <c r="D11" s="4" t="s">
        <v>333</v>
      </c>
    </row>
    <row r="12">
      <c r="A12" s="4" t="s">
        <v>334</v>
      </c>
      <c r="B12" s="4" t="s">
        <v>5</v>
      </c>
      <c r="C12" s="4" t="s">
        <v>335</v>
      </c>
      <c r="D12" s="4" t="s">
        <v>336</v>
      </c>
    </row>
    <row r="13">
      <c r="A13" s="4" t="s">
        <v>337</v>
      </c>
      <c r="B13" s="4" t="s">
        <v>5</v>
      </c>
      <c r="C13" s="4" t="s">
        <v>338</v>
      </c>
      <c r="D13" s="4" t="s">
        <v>339</v>
      </c>
    </row>
    <row r="14">
      <c r="A14" s="4" t="s">
        <v>340</v>
      </c>
      <c r="B14" s="4" t="s">
        <v>5</v>
      </c>
      <c r="C14" s="4" t="s">
        <v>341</v>
      </c>
      <c r="D14" s="4" t="s">
        <v>342</v>
      </c>
    </row>
    <row r="15">
      <c r="A15" s="4" t="s">
        <v>343</v>
      </c>
      <c r="B15" s="4" t="s">
        <v>5</v>
      </c>
      <c r="C15" s="4" t="s">
        <v>344</v>
      </c>
      <c r="D15" s="4" t="s">
        <v>345</v>
      </c>
    </row>
    <row r="16">
      <c r="A16" s="4" t="s">
        <v>346</v>
      </c>
      <c r="B16" s="4" t="s">
        <v>5</v>
      </c>
      <c r="C16" s="4" t="s">
        <v>347</v>
      </c>
      <c r="D16" s="4" t="s">
        <v>348</v>
      </c>
    </row>
    <row r="17">
      <c r="A17" s="4" t="s">
        <v>349</v>
      </c>
      <c r="B17" s="4" t="s">
        <v>9</v>
      </c>
      <c r="C17" s="4" t="s">
        <v>347</v>
      </c>
      <c r="D17" s="4" t="s">
        <v>350</v>
      </c>
    </row>
    <row r="18">
      <c r="A18" s="4" t="s">
        <v>351</v>
      </c>
      <c r="B18" s="4" t="s">
        <v>15</v>
      </c>
      <c r="C18" s="4" t="s">
        <v>347</v>
      </c>
      <c r="D18" s="4" t="s">
        <v>352</v>
      </c>
    </row>
    <row r="19">
      <c r="A19" s="4" t="s">
        <v>353</v>
      </c>
      <c r="B19" s="4" t="s">
        <v>5</v>
      </c>
      <c r="C19" s="4" t="s">
        <v>354</v>
      </c>
      <c r="D19" s="4" t="s">
        <v>355</v>
      </c>
    </row>
    <row r="20">
      <c r="A20" s="4" t="s">
        <v>356</v>
      </c>
      <c r="B20" s="4" t="s">
        <v>5</v>
      </c>
      <c r="C20" s="4" t="s">
        <v>357</v>
      </c>
      <c r="D20" s="4" t="s">
        <v>358</v>
      </c>
    </row>
    <row r="21">
      <c r="A21" s="4" t="s">
        <v>359</v>
      </c>
      <c r="B21" s="4" t="s">
        <v>5</v>
      </c>
      <c r="C21" s="4" t="s">
        <v>360</v>
      </c>
      <c r="D21" s="4" t="s">
        <v>361</v>
      </c>
    </row>
    <row r="22">
      <c r="A22" s="4" t="s">
        <v>362</v>
      </c>
      <c r="B22" s="4" t="s">
        <v>5</v>
      </c>
      <c r="C22" s="4" t="s">
        <v>363</v>
      </c>
      <c r="D22" s="4" t="s">
        <v>364</v>
      </c>
    </row>
    <row r="23">
      <c r="A23" s="4" t="s">
        <v>365</v>
      </c>
      <c r="B23" s="4" t="s">
        <v>15</v>
      </c>
      <c r="C23" s="4" t="s">
        <v>366</v>
      </c>
      <c r="D23" s="4" t="s">
        <v>367</v>
      </c>
    </row>
    <row r="24">
      <c r="A24" s="4" t="s">
        <v>368</v>
      </c>
      <c r="B24" s="4" t="s">
        <v>5</v>
      </c>
      <c r="C24" s="4" t="s">
        <v>369</v>
      </c>
      <c r="D24" s="4" t="s">
        <v>370</v>
      </c>
    </row>
    <row r="25">
      <c r="A25" s="4" t="s">
        <v>371</v>
      </c>
      <c r="B25" s="4" t="s">
        <v>5</v>
      </c>
      <c r="C25" s="4" t="s">
        <v>372</v>
      </c>
      <c r="D25" s="4" t="s">
        <v>373</v>
      </c>
    </row>
    <row r="26">
      <c r="A26" s="4" t="s">
        <v>374</v>
      </c>
      <c r="B26" s="4" t="s">
        <v>15</v>
      </c>
      <c r="C26" s="4" t="s">
        <v>375</v>
      </c>
      <c r="D26" s="4" t="s">
        <v>376</v>
      </c>
    </row>
    <row r="27">
      <c r="A27" s="4" t="s">
        <v>377</v>
      </c>
      <c r="B27" s="4" t="s">
        <v>5</v>
      </c>
      <c r="C27" s="4" t="s">
        <v>378</v>
      </c>
      <c r="D27" s="4" t="s">
        <v>379</v>
      </c>
    </row>
    <row r="28">
      <c r="A28" s="4" t="s">
        <v>380</v>
      </c>
      <c r="B28" s="4" t="s">
        <v>9</v>
      </c>
      <c r="C28" s="4" t="s">
        <v>381</v>
      </c>
      <c r="D28" s="4" t="s">
        <v>382</v>
      </c>
    </row>
    <row r="29">
      <c r="A29" s="4" t="s">
        <v>383</v>
      </c>
      <c r="B29" s="4" t="s">
        <v>5</v>
      </c>
      <c r="C29" s="4" t="s">
        <v>384</v>
      </c>
      <c r="D29" s="4" t="s">
        <v>385</v>
      </c>
    </row>
    <row r="30">
      <c r="A30" s="4" t="s">
        <v>386</v>
      </c>
      <c r="B30" s="4" t="s">
        <v>15</v>
      </c>
      <c r="C30" s="4" t="s">
        <v>387</v>
      </c>
      <c r="D30" s="4" t="s">
        <v>388</v>
      </c>
    </row>
    <row r="31">
      <c r="A31" s="4" t="s">
        <v>389</v>
      </c>
      <c r="B31" s="4" t="s">
        <v>5</v>
      </c>
      <c r="C31" s="4" t="s">
        <v>390</v>
      </c>
      <c r="D31" s="4" t="s">
        <v>391</v>
      </c>
    </row>
    <row r="32">
      <c r="A32" s="4" t="s">
        <v>392</v>
      </c>
      <c r="B32" s="4" t="s">
        <v>5</v>
      </c>
      <c r="C32" s="4" t="s">
        <v>393</v>
      </c>
      <c r="D32" s="4" t="s">
        <v>394</v>
      </c>
    </row>
    <row r="33">
      <c r="A33" s="4" t="s">
        <v>395</v>
      </c>
      <c r="B33" s="4" t="s">
        <v>5</v>
      </c>
      <c r="C33" s="4" t="s">
        <v>396</v>
      </c>
      <c r="D33" s="4" t="s">
        <v>397</v>
      </c>
    </row>
    <row r="34">
      <c r="A34" s="4" t="s">
        <v>398</v>
      </c>
      <c r="B34" s="4" t="s">
        <v>15</v>
      </c>
      <c r="C34" s="4" t="s">
        <v>399</v>
      </c>
      <c r="D34" s="4" t="s">
        <v>376</v>
      </c>
    </row>
    <row r="35">
      <c r="A35" s="4" t="s">
        <v>400</v>
      </c>
      <c r="B35" s="4" t="s">
        <v>5</v>
      </c>
      <c r="C35" s="4" t="s">
        <v>401</v>
      </c>
      <c r="D35" s="4" t="s">
        <v>402</v>
      </c>
    </row>
    <row r="36">
      <c r="A36" s="4" t="s">
        <v>403</v>
      </c>
      <c r="B36" s="4" t="s">
        <v>9</v>
      </c>
      <c r="C36" s="4" t="s">
        <v>404</v>
      </c>
      <c r="D36" s="4" t="s">
        <v>405</v>
      </c>
    </row>
    <row r="37">
      <c r="A37" s="4" t="s">
        <v>406</v>
      </c>
      <c r="B37" s="4" t="s">
        <v>5</v>
      </c>
      <c r="C37" s="4" t="s">
        <v>407</v>
      </c>
      <c r="D37" s="4" t="s">
        <v>408</v>
      </c>
    </row>
    <row r="38">
      <c r="A38" s="4" t="s">
        <v>409</v>
      </c>
      <c r="B38" s="4" t="s">
        <v>15</v>
      </c>
      <c r="C38" s="4" t="s">
        <v>410</v>
      </c>
      <c r="D38" s="4" t="s">
        <v>411</v>
      </c>
    </row>
    <row r="39">
      <c r="A39" s="4" t="s">
        <v>412</v>
      </c>
      <c r="B39" s="4" t="s">
        <v>5</v>
      </c>
      <c r="C39" s="4" t="s">
        <v>413</v>
      </c>
      <c r="D39" s="4" t="s">
        <v>414</v>
      </c>
    </row>
    <row r="40">
      <c r="A40" s="4" t="s">
        <v>415</v>
      </c>
      <c r="B40" s="4" t="s">
        <v>9</v>
      </c>
      <c r="C40" s="4" t="s">
        <v>416</v>
      </c>
      <c r="D40" s="4" t="s">
        <v>417</v>
      </c>
    </row>
    <row r="41">
      <c r="A41" s="4" t="s">
        <v>418</v>
      </c>
      <c r="B41" s="4" t="s">
        <v>5</v>
      </c>
      <c r="C41" s="4" t="s">
        <v>419</v>
      </c>
      <c r="D41" s="4" t="s">
        <v>420</v>
      </c>
    </row>
    <row r="42">
      <c r="A42" s="4" t="s">
        <v>421</v>
      </c>
      <c r="B42" s="4" t="s">
        <v>15</v>
      </c>
      <c r="C42" s="4" t="s">
        <v>422</v>
      </c>
      <c r="D42" s="4" t="s">
        <v>423</v>
      </c>
    </row>
    <row r="43">
      <c r="A43" s="4" t="s">
        <v>424</v>
      </c>
      <c r="B43" s="4" t="s">
        <v>5</v>
      </c>
      <c r="C43" s="4" t="s">
        <v>425</v>
      </c>
      <c r="D43" s="4" t="s">
        <v>426</v>
      </c>
    </row>
    <row r="44">
      <c r="A44" s="4" t="s">
        <v>427</v>
      </c>
      <c r="B44" s="4" t="s">
        <v>9</v>
      </c>
      <c r="C44" s="4" t="s">
        <v>428</v>
      </c>
      <c r="D44" s="4" t="s">
        <v>429</v>
      </c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