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96a1d6ef40bf85/Desktop/School/Algorithms/Project2/"/>
    </mc:Choice>
  </mc:AlternateContent>
  <xr:revisionPtr revIDLastSave="2" documentId="8_{205231F9-2F30-4CF1-B65D-F83C6E0F0887}" xr6:coauthVersionLast="46" xr6:coauthVersionMax="46" xr10:uidLastSave="{117CAB1F-8877-44FC-86D3-9722C6C17C66}"/>
  <bookViews>
    <workbookView xWindow="4630" yWindow="1860" windowWidth="10120" windowHeight="5670" xr2:uid="{018A1C95-F891-4AFE-884A-F05093070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<sst xmlns="http://schemas.openxmlformats.org/spreadsheetml/2006/main" count="24" uniqueCount="9">
  <si>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n*</t>
  </si>
  <si>
    <t>Graham Scan</t>
  </si>
  <si>
    <t>Jarvis March</t>
  </si>
  <si>
    <t>QuickHull</t>
  </si>
  <si>
    <t>Circle</t>
  </si>
  <si>
    <t>Running Time</t>
  </si>
  <si>
    <t>On Circle</t>
  </si>
  <si>
    <t>Rectangle</t>
  </si>
  <si>
    <t>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</si>
</sst>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4.9000000000000002E-2</c:v>
                </c:pt>
                <c:pt idx="2">
                  <c:v>3.5000000000000003E-2</c:v>
                </c:pt>
                <c:pt idx="3">
                  <c:v>5.3999999999999999E-2</c:v>
                </c:pt>
                <c:pt idx="4">
                  <c:v>0.185</c:v>
                </c:pt>
                <c:pt idx="5">
                  <c:v>1.2889999999999999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AA-4F9D-9FD6-63752154948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4.3999999999999997E-2</c:v>
                </c:pt>
                <c:pt idx="1">
                  <c:v>3.7999999999999999E-2</c:v>
                </c:pt>
                <c:pt idx="2">
                  <c:v>4.2000000000000003E-2</c:v>
                </c:pt>
                <c:pt idx="3">
                  <c:v>5.8000000000000003E-2</c:v>
                </c:pt>
                <c:pt idx="4">
                  <c:v>0.185</c:v>
                </c:pt>
                <c:pt idx="5">
                  <c:v>1.8089999999999999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AA-4F9D-9FD6-63752154948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4.2000000000000003E-2</c:v>
                </c:pt>
                <c:pt idx="1">
                  <c:v>4.1000000000000002E-2</c:v>
                </c:pt>
                <c:pt idx="2">
                  <c:v>3.5999999999999997E-2</c:v>
                </c:pt>
                <c:pt idx="3">
                  <c:v>6.7000000000000004E-2</c:v>
                </c:pt>
                <c:pt idx="4">
                  <c:v>0.22500000000000001</c:v>
                </c:pt>
                <c:pt idx="5">
                  <c:v>2.4009999999999998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AA-4F9D-9FD6-63752154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0576"/>
        <c:axId val="192403520"/>
      </c:lineChart>
      <c:catAx>
        <c:axId val="987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520"/>
        <c:crosses val="autoZero"/>
        <c:auto val="1"/>
        <c:lblAlgn val="ctr"/>
        <c:lblOffset val="100"/>
        <c:noMultiLvlLbl val="0"/>
      </c:catAx>
      <c:valAx>
        <c:axId val="192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Sheet1!$G$4:$G$9</c:f>
              <c:numCache>
                <c:formatCode>General</c:formatCode>
                <c:ptCount val="6"/>
                <c:pt idx="0">
                  <c:v>3.4000000000000002E-2</c:v>
                </c:pt>
                <c:pt idx="1">
                  <c:v>0.04</c:v>
                </c:pt>
                <c:pt idx="2">
                  <c:v>0.04</c:v>
                </c:pt>
                <c:pt idx="3">
                  <c:v>5.8000000000000003E-2</c:v>
                </c:pt>
                <c:pt idx="4">
                  <c:v>0.20399999999999999</c:v>
                </c:pt>
                <c:pt idx="5">
                  <c:v>5.8959999999999999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D-4F54-A138-9A843C7FF74C}"/>
            </c:ext>
          </c:extLst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Sheet1!$H$4:$H$9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4.1000000000000002E-2</c:v>
                </c:pt>
                <c:pt idx="2">
                  <c:v>5.7000000000000002E-2</c:v>
                </c:pt>
                <c:pt idx="3">
                  <c:v>8.2000000000000003E-2</c:v>
                </c:pt>
                <c:pt idx="4">
                  <c:v>0.35899999999999999</c:v>
                </c:pt>
                <c:pt idx="5">
                  <c:v>3.0830000000000002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D-4F54-A138-9A843C7FF74C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Sheet1!$F$4:$F$9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Sheet1!$I$4:$I$9</c:f>
              <c:numCache>
                <c:formatCode>General</c:formatCode>
                <c:ptCount val="6"/>
                <c:pt idx="0">
                  <c:v>5.8000000000000003E-2</c:v>
                </c:pt>
                <c:pt idx="1">
                  <c:v>0.04</c:v>
                </c:pt>
                <c:pt idx="2">
                  <c:v>5.0999999999999997E-2</c:v>
                </c:pt>
                <c:pt idx="3">
                  <c:v>9.1999999999999998E-2</c:v>
                </c:pt>
                <c:pt idx="4">
                  <c:v>0.39600000000000002</c:v>
                </c:pt>
                <c:pt idx="5">
                  <c:v>3.6419999999999999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D-4F54-A138-9A843C7F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0576"/>
        <c:axId val="192403520"/>
      </c:lineChart>
      <c:catAx>
        <c:axId val="987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520"/>
        <c:crosses val="autoZero"/>
        <c:auto val="1"/>
        <c:lblAlgn val="ctr"/>
        <c:lblOffset val="100"/>
        <c:noMultiLvlLbl val="0"/>
      </c:catAx>
      <c:valAx>
        <c:axId val="192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Sheet1!$K$4:$K$9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Sheet1!$L$4:$L$9</c:f>
              <c:numCache>
                <c:formatCode>General</c:formatCode>
                <c:ptCount val="6"/>
                <c:pt idx="0">
                  <c:v>0.04</c:v>
                </c:pt>
                <c:pt idx="1">
                  <c:v>4.7E-2</c:v>
                </c:pt>
                <c:pt idx="2">
                  <c:v>4.8000000000000001E-2</c:v>
                </c:pt>
                <c:pt idx="3">
                  <c:v>6.8000000000000005E-2</c:v>
                </c:pt>
                <c:pt idx="4">
                  <c:v>0.17299999999999999</c:v>
                </c:pt>
                <c:pt idx="5">
                  <c:v>1.2789999999999999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A-45E9-A2B3-F941EF70149A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Sheet1!$K$4:$K$9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Sheet1!$M$4:$M$9</c:f>
              <c:numCache>
                <c:formatCode>General</c:formatCode>
                <c:ptCount val="6"/>
                <c:pt idx="0">
                  <c:v>0.05</c:v>
                </c:pt>
                <c:pt idx="1">
                  <c:v>0.03</c:v>
                </c:pt>
                <c:pt idx="2">
                  <c:v>3.3000000000000002E-2</c:v>
                </c:pt>
                <c:pt idx="3">
                  <c:v>5.6000000000000001E-2</c:v>
                </c:pt>
                <c:pt idx="4">
                  <c:v>0.16200000000000001</c:v>
                </c:pt>
                <c:pt idx="5">
                  <c:v>1.238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A-45E9-A2B3-F941EF70149A}"/>
            </c:ext>
          </c:extLst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Sheet1!$K$4:$K$9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Sheet1!$N$4:$N$9</c:f>
              <c:numCache>
                <c:formatCode>General</c:formatCode>
                <c:ptCount val="6"/>
                <c:pt idx="0">
                  <c:v>3.3000000000000002E-2</c:v>
                </c:pt>
                <c:pt idx="1">
                  <c:v>3.7999999999999999E-2</c:v>
                </c:pt>
                <c:pt idx="2">
                  <c:v>3.4000000000000002E-2</c:v>
                </c:pt>
                <c:pt idx="3">
                  <c:v>5.7000000000000002E-2</c:v>
                </c:pt>
                <c:pt idx="4">
                  <c:v>0.14399999999999999</c:v>
                </c:pt>
                <c:pt idx="5">
                  <c:v>0.97299999999999998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A-45E9-A2B3-F941EF70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0576"/>
        <c:axId val="192403520"/>
      </c:lineChart>
      <c:catAx>
        <c:axId val="987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520"/>
        <c:crosses val="autoZero"/>
        <c:auto val="1"/>
        <c:lblAlgn val="ctr"/>
        <c:lblOffset val="100"/>
        <c:noMultiLvlLbl val="0"/>
      </c:catAx>
      <c:valAx>
        <c:axId val="192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Graham Scan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Sheet1!$P$4:$P$9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Sheet1!$Q$4:$Q$9</c:f>
              <c:numCache>
                <c:formatCode>General</c:formatCode>
                <c:ptCount val="6"/>
                <c:pt idx="0">
                  <c:v>3.4000000000000002E-2</c:v>
                </c:pt>
                <c:pt idx="1">
                  <c:v>0.04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0.16700000000000001</c:v>
                </c:pt>
                <c:pt idx="5">
                  <c:v>1.448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D-4712-BBFC-6E9BECE14CC2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Jarvis March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Sheet1!$P$4:$P$9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Sheet1!$R$4:$R$9</c:f>
              <c:numCache>
                <c:formatCode>General</c:formatCode>
                <c:ptCount val="6"/>
                <c:pt idx="0">
                  <c:v>0.04</c:v>
                </c:pt>
                <c:pt idx="1">
                  <c:v>3.1E-2</c:v>
                </c:pt>
                <c:pt idx="2">
                  <c:v>4.2000000000000003E-2</c:v>
                </c:pt>
                <c:pt idx="3">
                  <c:v>4.4999999999999998E-2</c:v>
                </c:pt>
                <c:pt idx="4">
                  <c:v>0.14299999999999999</c:v>
                </c:pt>
                <c:pt idx="5">
                  <c:v>0.95299999999999996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D-4712-BBFC-6E9BECE14CC2}"/>
            </c:ext>
          </c:extLst>
        </c:ser>
        <c:ser>
          <c:idx val="2"/>
          <c:order val="2"/>
          <c:tx>
            <c:strRef>
              <c:f>Sheet1!$S$3</c:f>
              <c:strCache>
                <c:ptCount val="1"/>
                <c:pt idx="0">
                  <c:v>QuickHull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Sheet1!$P$4:$P$9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Sheet1!$S$4:$S$9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0.03</c:v>
                </c:pt>
                <c:pt idx="2">
                  <c:v>3.9E-2</c:v>
                </c:pt>
                <c:pt idx="3">
                  <c:v>0.04</c:v>
                </c:pt>
                <c:pt idx="4">
                  <c:v>0.17299999999999999</c:v>
                </c:pt>
                <c:pt idx="5">
                  <c:v>1.4079999999999999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D-4712-BBFC-6E9BECE14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50576"/>
        <c:axId val="192403520"/>
      </c:lineChart>
      <c:catAx>
        <c:axId val="987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3520"/>
        <c:crosses val="autoZero"/>
        <c:auto val="1"/>
        <c:lblAlgn val="ctr"/>
        <c:lblOffset val="100"/>
        <c:noMultiLvlLbl val="0"/>
      </c:catAx>
      <c:valAx>
        <c:axId val="192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174625</xdr:rowOff>
    </xdr:from>
    <xdr:to>
      <xdr:col>3</xdr:col>
      <xdr:colOff>603250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06C07-61FF-49AC-A361-15E80C3E6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10</xdr:row>
      <xdr:rowOff>6350</xdr:rowOff>
    </xdr:from>
    <xdr:to>
      <xdr:col>9</xdr:col>
      <xdr:colOff>0</xdr:colOff>
      <xdr:row>21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78708-0860-457A-B752-4422CD900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13</xdr:col>
      <xdr:colOff>539750</xdr:colOff>
      <xdr:row>21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BE743C-B3B9-4441-AF70-89DF8FAF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18</xdr:col>
      <xdr:colOff>539750</xdr:colOff>
      <xdr:row>21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B310B6-0E75-4484-A1D3-09D186789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A46C-3B82-4FC7-A643-D3332253C9AD}">
  <dimension ref="A1:S9"/>
  <sheetViews>
    <sheetView tabSelected="1" workbookViewId="0">
      <selection activeCell="C9" sqref="C9"/>
    </sheetView>
  </sheetViews>
  <sheetFormatPr defaultRowHeight="14.5" x14ac:dyDescent="0.35"/>
  <cols>
    <col min="1" max="1" width="7.81640625" bestFit="1" customWidth="1"/>
    <col min="2" max="2" width="11.81640625" bestFit="1" customWidth="1"/>
    <col min="3" max="3" width="11.1796875" bestFit="1" customWidth="1"/>
    <col min="5" max="5" width="0.81640625" customWidth="1"/>
    <col min="6" max="6" width="7.81640625" bestFit="1" customWidth="1"/>
    <col min="7" max="7" width="11.81640625" bestFit="1" customWidth="1"/>
    <col min="8" max="8" width="11.1796875" bestFit="1" customWidth="1"/>
    <col min="9" max="9" width="8.7265625" customWidth="1"/>
    <col min="10" max="10" width="0.81640625" customWidth="1"/>
    <col min="12" max="12" width="11.81640625" bestFit="1" customWidth="1"/>
    <col min="13" max="13" width="11.1796875" bestFit="1" customWidth="1"/>
    <col min="15" max="15" width="0.81640625" customWidth="1"/>
    <col min="17" max="17" width="11.81640625" bestFit="1" customWidth="1"/>
    <col min="18" max="18" width="11.1796875" bestFit="1" customWidth="1"/>
  </cols>
  <sheetData>
    <row r="1" spans="1:19" x14ac:dyDescent="0.35">
      <c r="A1" s="2" t="s">
        <v>4</v>
      </c>
      <c r="B1" s="3"/>
      <c r="C1" s="3"/>
      <c r="D1" s="4"/>
      <c r="F1" s="2" t="s">
        <v>6</v>
      </c>
      <c r="G1" s="3"/>
      <c r="H1" s="3"/>
      <c r="I1" s="4"/>
      <c r="K1" s="2" t="s">
        <v>7</v>
      </c>
      <c r="L1" s="3"/>
      <c r="M1" s="3"/>
      <c r="N1" s="4"/>
      <c r="P1" s="2" t="s">
        <v>8</v>
      </c>
      <c r="Q1" s="3"/>
      <c r="R1" s="3"/>
      <c r="S1" s="4"/>
    </row>
    <row r="2" spans="1:19" x14ac:dyDescent="0.35">
      <c r="A2" s="1"/>
      <c r="B2" s="5" t="s">
        <v>5</v>
      </c>
      <c r="C2" s="5"/>
      <c r="D2" s="5"/>
      <c r="F2" s="1"/>
      <c r="G2" s="5" t="s">
        <v>5</v>
      </c>
      <c r="H2" s="5"/>
      <c r="I2" s="5"/>
      <c r="K2" s="1"/>
      <c r="L2" s="5" t="s">
        <v>5</v>
      </c>
      <c r="M2" s="5"/>
      <c r="N2" s="5"/>
      <c r="P2" s="1"/>
      <c r="Q2" s="5" t="s">
        <v>5</v>
      </c>
      <c r="R2" s="5"/>
      <c r="S2" s="5"/>
    </row>
    <row r="3" spans="1:19" x14ac:dyDescent="0.35">
      <c r="A3" s="1" t="s">
        <v>0</v>
      </c>
      <c r="B3" s="1" t="s">
        <v>1</v>
      </c>
      <c r="C3" s="1" t="s">
        <v>2</v>
      </c>
      <c r="D3" s="1" t="s">
        <v>3</v>
      </c>
      <c r="F3" s="1" t="s">
        <v>0</v>
      </c>
      <c r="G3" s="1" t="s">
        <v>1</v>
      </c>
      <c r="H3" s="1" t="s">
        <v>2</v>
      </c>
      <c r="I3" s="1" t="s">
        <v>3</v>
      </c>
      <c r="K3" s="1" t="s">
        <v>0</v>
      </c>
      <c r="L3" s="1" t="s">
        <v>1</v>
      </c>
      <c r="M3" s="1" t="s">
        <v>2</v>
      </c>
      <c r="N3" s="1" t="s">
        <v>3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35">
      <c r="A4" s="1">
        <v>10</v>
      </c>
      <c r="B4" s="1">
        <v>4.4999999999999998E-2</v>
      </c>
      <c r="C4" s="1">
        <v>4.3999999999999997E-2</v>
      </c>
      <c r="D4" s="1">
        <v>4.2000000000000003E-2</v>
      </c>
      <c r="F4" s="1">
        <v>10</v>
      </c>
      <c r="G4" s="1">
        <v>3.4000000000000002E-2</v>
      </c>
      <c r="H4" s="1">
        <v>4.4999999999999998E-2</v>
      </c>
      <c r="I4" s="1">
        <v>5.8000000000000003E-2</v>
      </c>
      <c r="K4" s="1">
        <v>10</v>
      </c>
      <c r="L4" s="1">
        <v>0.04</v>
      </c>
      <c r="M4" s="1">
        <v>0.05</v>
      </c>
      <c r="N4" s="1">
        <v>3.3000000000000002E-2</v>
      </c>
      <c r="P4" s="1">
        <v>10</v>
      </c>
      <c r="Q4" s="1">
        <v>3.4000000000000002E-2</v>
      </c>
      <c r="R4" s="1">
        <v>0.04</v>
      </c>
      <c r="S4" s="1">
        <v>4.1000000000000002E-2</v>
      </c>
    </row>
    <row r="5" spans="1:19" x14ac:dyDescent="0.35">
      <c r="A5" s="1">
        <v>100</v>
      </c>
      <c r="B5" s="1">
        <v>4.9000000000000002E-2</v>
      </c>
      <c r="C5" s="1">
        <v>3.7999999999999999E-2</v>
      </c>
      <c r="D5" s="1">
        <v>4.1000000000000002E-2</v>
      </c>
      <c r="F5" s="1">
        <v>100</v>
      </c>
      <c r="G5" s="1">
        <v>0.04</v>
      </c>
      <c r="H5" s="1">
        <v>4.1000000000000002E-2</v>
      </c>
      <c r="I5" s="1">
        <v>0.04</v>
      </c>
      <c r="K5" s="1">
        <v>100</v>
      </c>
      <c r="L5" s="1">
        <v>4.7E-2</v>
      </c>
      <c r="M5" s="1">
        <v>0.03</v>
      </c>
      <c r="N5" s="1">
        <v>3.7999999999999999E-2</v>
      </c>
      <c r="P5" s="1">
        <v>100</v>
      </c>
      <c r="Q5" s="1">
        <v>0.04</v>
      </c>
      <c r="R5" s="1">
        <v>3.1E-2</v>
      </c>
      <c r="S5" s="1">
        <v>0.03</v>
      </c>
    </row>
    <row r="6" spans="1:19" x14ac:dyDescent="0.35">
      <c r="A6" s="1">
        <v>1000</v>
      </c>
      <c r="B6" s="1">
        <v>3.5000000000000003E-2</v>
      </c>
      <c r="C6" s="1">
        <v>4.2000000000000003E-2</v>
      </c>
      <c r="D6" s="1">
        <v>3.5999999999999997E-2</v>
      </c>
      <c r="F6" s="1">
        <v>1000</v>
      </c>
      <c r="G6" s="1">
        <v>0.04</v>
      </c>
      <c r="H6" s="1">
        <v>5.7000000000000002E-2</v>
      </c>
      <c r="I6" s="1">
        <v>5.0999999999999997E-2</v>
      </c>
      <c r="K6" s="1">
        <v>1000</v>
      </c>
      <c r="L6" s="1">
        <v>4.8000000000000001E-2</v>
      </c>
      <c r="M6" s="1">
        <v>3.3000000000000002E-2</v>
      </c>
      <c r="N6" s="1">
        <v>3.4000000000000002E-2</v>
      </c>
      <c r="P6" s="1">
        <v>1000</v>
      </c>
      <c r="Q6" s="1">
        <v>0.06</v>
      </c>
      <c r="R6" s="1">
        <v>4.2000000000000003E-2</v>
      </c>
      <c r="S6" s="1">
        <v>3.9E-2</v>
      </c>
    </row>
    <row r="7" spans="1:19" x14ac:dyDescent="0.35">
      <c r="A7" s="1">
        <v>10000</v>
      </c>
      <c r="B7" s="1">
        <v>5.3999999999999999E-2</v>
      </c>
      <c r="C7" s="1">
        <v>5.8000000000000003E-2</v>
      </c>
      <c r="D7" s="1">
        <v>6.7000000000000004E-2</v>
      </c>
      <c r="F7" s="1">
        <v>10000</v>
      </c>
      <c r="G7" s="1">
        <v>5.8000000000000003E-2</v>
      </c>
      <c r="H7" s="1">
        <v>8.2000000000000003E-2</v>
      </c>
      <c r="I7" s="1">
        <v>9.1999999999999998E-2</v>
      </c>
      <c r="K7" s="1">
        <v>10000</v>
      </c>
      <c r="L7" s="1">
        <v>6.8000000000000005E-2</v>
      </c>
      <c r="M7" s="1">
        <v>5.6000000000000001E-2</v>
      </c>
      <c r="N7" s="1">
        <v>5.7000000000000002E-2</v>
      </c>
      <c r="P7" s="1">
        <v>10000</v>
      </c>
      <c r="Q7" s="1">
        <v>6.5000000000000002E-2</v>
      </c>
      <c r="R7" s="1">
        <v>4.4999999999999998E-2</v>
      </c>
      <c r="S7" s="1">
        <v>0.04</v>
      </c>
    </row>
    <row r="8" spans="1:19" x14ac:dyDescent="0.35">
      <c r="A8" s="1">
        <v>100000</v>
      </c>
      <c r="B8" s="1">
        <v>0.185</v>
      </c>
      <c r="C8" s="1">
        <v>0.185</v>
      </c>
      <c r="D8" s="1">
        <v>0.22500000000000001</v>
      </c>
      <c r="F8" s="1">
        <v>100000</v>
      </c>
      <c r="G8" s="1">
        <v>0.20399999999999999</v>
      </c>
      <c r="H8" s="1">
        <v>0.35899999999999999</v>
      </c>
      <c r="I8" s="1">
        <v>0.39600000000000002</v>
      </c>
      <c r="K8" s="1">
        <v>100000</v>
      </c>
      <c r="L8" s="1">
        <v>0.17299999999999999</v>
      </c>
      <c r="M8" s="1">
        <v>0.16200000000000001</v>
      </c>
      <c r="N8" s="1">
        <v>0.14399999999999999</v>
      </c>
      <c r="P8" s="1">
        <v>100000</v>
      </c>
      <c r="Q8" s="1">
        <v>0.16700000000000001</v>
      </c>
      <c r="R8" s="1">
        <v>0.14299999999999999</v>
      </c>
      <c r="S8" s="1">
        <v>0.17299999999999999</v>
      </c>
    </row>
    <row r="9" spans="1:19" x14ac:dyDescent="0.35">
      <c r="A9" s="1">
        <v>1000000</v>
      </c>
      <c r="B9" s="1">
        <v>1.2889999999999999</v>
      </c>
      <c r="C9" s="1">
        <v>1.8089999999999999</v>
      </c>
      <c r="D9" s="1">
        <v>2.4009999999999998</v>
      </c>
      <c r="F9" s="1">
        <v>1000000</v>
      </c>
      <c r="G9" s="1">
        <v>5.8959999999999999</v>
      </c>
      <c r="H9" s="1">
        <v>3.0830000000000002</v>
      </c>
      <c r="I9" s="1">
        <v>3.6419999999999999</v>
      </c>
      <c r="K9" s="1">
        <v>1000000</v>
      </c>
      <c r="L9" s="1">
        <v>1.2789999999999999</v>
      </c>
      <c r="M9" s="1">
        <v>1.238</v>
      </c>
      <c r="N9" s="1">
        <v>0.97299999999999998</v>
      </c>
      <c r="P9" s="1">
        <v>1000000</v>
      </c>
      <c r="Q9" s="1">
        <v>1.448</v>
      </c>
      <c r="R9" s="1">
        <v>0.95299999999999996</v>
      </c>
      <c r="S9" s="1">
        <v>1.4079999999999999</v>
      </c>
    </row>
  </sheetData>
  <mergeCells count="8">
    <mergeCell ref="P1:S1"/>
    <mergeCell ref="Q2:S2"/>
    <mergeCell ref="A1:D1"/>
    <mergeCell ref="B2:D2"/>
    <mergeCell ref="F1:I1"/>
    <mergeCell ref="G2:I2"/>
    <mergeCell ref="K1:N1"/>
    <mergeCell ref="L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Taylor</dc:creator>
  <cp:lastModifiedBy>Connor Taylor</cp:lastModifiedBy>
  <dcterms:created xsi:type="dcterms:W3CDTF">2021-03-30T01:22:24Z</dcterms:created>
  <dcterms:modified xsi:type="dcterms:W3CDTF">2021-03-30T02:32:51Z</dcterms:modified>
</cp:coreProperties>
</file>